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9120" windowWidth="20440" windowHeight="7660" activeTab="0"/>
  </bookViews>
  <sheets>
    <sheet name="jmsj_article_201303" sheetId="1" r:id="rId1"/>
  </sheets>
  <definedNames/>
  <calcPr fullCalcOnLoad="1"/>
</workbook>
</file>

<file path=xl/sharedStrings.xml><?xml version="1.0" encoding="utf-8"?>
<sst xmlns="http://schemas.openxmlformats.org/spreadsheetml/2006/main" count="2092" uniqueCount="2090">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</sst>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7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41334</v>
      </c>
    </row>
    <row r="4" spans="1:2" ht="13.5">
      <c r="A4" t="s">
        <v>4</v>
      </c>
      <c r="B4" s="1">
        <v>41364</v>
      </c>
    </row>
    <row r="5" spans="1:2" ht="13.5">
      <c r="A5" t="s">
        <v>5</v>
      </c>
      <c r="B5" s="1">
        <v>41376</v>
      </c>
    </row>
    <row r="6" spans="2:9" ht="13.5">
      <c r="B6" s="1"/>
      <c r="C6">
        <f>SUM(C10:C1700)</f>
        <v>3495</v>
      </c>
      <c r="D6">
        <f aca="true" t="shared" si="0" ref="D6:I6">SUM(D10:D1700)</f>
        <v>6020</v>
      </c>
      <c r="E6">
        <f t="shared" si="0"/>
        <v>0</v>
      </c>
      <c r="F6">
        <f t="shared" si="0"/>
        <v>51</v>
      </c>
      <c r="G6">
        <f t="shared" si="0"/>
        <v>38</v>
      </c>
      <c r="H6">
        <f t="shared" si="0"/>
        <v>8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4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2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17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7</v>
      </c>
      <c r="D16">
        <v>6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10</v>
      </c>
      <c r="D17">
        <v>24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8</v>
      </c>
      <c r="D18">
        <v>23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5</v>
      </c>
      <c r="D19">
        <v>12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9</v>
      </c>
      <c r="D20">
        <v>29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3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14</v>
      </c>
      <c r="D22">
        <v>15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13</v>
      </c>
      <c r="D23">
        <v>18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5</v>
      </c>
      <c r="D24">
        <v>11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10</v>
      </c>
      <c r="D25">
        <v>23</v>
      </c>
      <c r="E25">
        <v>0</v>
      </c>
      <c r="F25">
        <v>1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2</v>
      </c>
      <c r="D26">
        <v>11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8</v>
      </c>
      <c r="D27">
        <v>23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7</v>
      </c>
      <c r="D28">
        <v>21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6</v>
      </c>
      <c r="D29">
        <v>9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6</v>
      </c>
      <c r="D30">
        <v>17</v>
      </c>
      <c r="E30">
        <v>0</v>
      </c>
      <c r="F30">
        <v>1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9</v>
      </c>
      <c r="D31">
        <v>11</v>
      </c>
      <c r="E31">
        <v>0</v>
      </c>
      <c r="F31">
        <v>1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8</v>
      </c>
      <c r="D32">
        <v>6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6</v>
      </c>
      <c r="D33">
        <v>12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9</v>
      </c>
      <c r="D34">
        <v>7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3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1</v>
      </c>
      <c r="D36">
        <v>9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10</v>
      </c>
      <c r="D37">
        <v>22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9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8</v>
      </c>
      <c r="D39">
        <v>5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8</v>
      </c>
      <c r="D40">
        <v>15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6</v>
      </c>
      <c r="D41">
        <v>24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14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6</v>
      </c>
      <c r="D43">
        <v>14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3</v>
      </c>
      <c r="D44">
        <v>5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4</v>
      </c>
      <c r="D45">
        <v>7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2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6</v>
      </c>
      <c r="D47">
        <v>15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6</v>
      </c>
      <c r="D48">
        <v>9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9</v>
      </c>
      <c r="D49">
        <v>10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2</v>
      </c>
      <c r="D50">
        <v>9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4</v>
      </c>
      <c r="D51">
        <v>9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3</v>
      </c>
      <c r="D52">
        <v>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4</v>
      </c>
      <c r="D53">
        <v>6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7</v>
      </c>
      <c r="D54">
        <v>10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15</v>
      </c>
      <c r="D55">
        <v>19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5</v>
      </c>
      <c r="D56">
        <v>6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32</v>
      </c>
      <c r="D57">
        <v>21</v>
      </c>
      <c r="E57">
        <v>0</v>
      </c>
      <c r="F57">
        <v>4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3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9</v>
      </c>
      <c r="D59">
        <v>8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6</v>
      </c>
      <c r="D60">
        <v>5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1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1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2</v>
      </c>
      <c r="D63">
        <v>10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4</v>
      </c>
      <c r="D64">
        <v>7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10</v>
      </c>
      <c r="D65">
        <v>61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4</v>
      </c>
      <c r="D66">
        <v>19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8</v>
      </c>
      <c r="D67">
        <v>10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6</v>
      </c>
      <c r="D68">
        <v>16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5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6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4</v>
      </c>
      <c r="D71">
        <v>7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9</v>
      </c>
      <c r="D72">
        <v>17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3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8</v>
      </c>
      <c r="D74">
        <v>12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12</v>
      </c>
      <c r="D75">
        <v>11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8</v>
      </c>
      <c r="D76">
        <v>18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3</v>
      </c>
      <c r="D77">
        <v>12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6</v>
      </c>
      <c r="D78">
        <v>14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3</v>
      </c>
      <c r="D79">
        <v>5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3</v>
      </c>
      <c r="D80">
        <v>7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4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5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2</v>
      </c>
      <c r="D83">
        <v>10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3</v>
      </c>
      <c r="D84">
        <v>24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8</v>
      </c>
      <c r="D85">
        <v>22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6</v>
      </c>
      <c r="D86">
        <v>22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6</v>
      </c>
      <c r="D87">
        <v>16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4</v>
      </c>
      <c r="D88">
        <v>13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15</v>
      </c>
      <c r="D89">
        <v>22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7</v>
      </c>
      <c r="D90">
        <v>18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25</v>
      </c>
      <c r="D91">
        <v>38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14</v>
      </c>
      <c r="D92">
        <v>28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7</v>
      </c>
      <c r="D93">
        <v>14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3</v>
      </c>
      <c r="D94">
        <v>11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9</v>
      </c>
      <c r="D95">
        <v>18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5</v>
      </c>
      <c r="D96">
        <v>10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3</v>
      </c>
      <c r="D97">
        <v>35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15</v>
      </c>
      <c r="D98">
        <v>30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22</v>
      </c>
      <c r="D99">
        <v>25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9</v>
      </c>
      <c r="D100">
        <v>22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2</v>
      </c>
      <c r="D101">
        <v>18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6</v>
      </c>
      <c r="D102">
        <v>13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6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10</v>
      </c>
      <c r="D104">
        <v>15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6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7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9</v>
      </c>
      <c r="D107">
        <v>20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5</v>
      </c>
      <c r="D108">
        <v>8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4</v>
      </c>
      <c r="D109">
        <v>10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3</v>
      </c>
      <c r="D110">
        <v>6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2</v>
      </c>
      <c r="D111">
        <v>6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</v>
      </c>
      <c r="D112">
        <v>6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3</v>
      </c>
      <c r="D113">
        <v>16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6</v>
      </c>
      <c r="D114">
        <v>19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7</v>
      </c>
      <c r="D115">
        <v>19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16</v>
      </c>
      <c r="D116">
        <v>41</v>
      </c>
      <c r="E116">
        <v>0</v>
      </c>
      <c r="F116">
        <v>1</v>
      </c>
      <c r="G116">
        <v>0</v>
      </c>
      <c r="H116">
        <v>5</v>
      </c>
      <c r="I116">
        <v>0</v>
      </c>
    </row>
    <row r="117" spans="1:9" ht="13.5">
      <c r="A117" t="s">
        <v>228</v>
      </c>
      <c r="B117" t="s">
        <v>229</v>
      </c>
      <c r="C117">
        <v>14</v>
      </c>
      <c r="D117">
        <v>12</v>
      </c>
      <c r="E117">
        <v>0</v>
      </c>
      <c r="F117">
        <v>3</v>
      </c>
      <c r="G117">
        <v>0</v>
      </c>
      <c r="H117">
        <v>3</v>
      </c>
      <c r="I117">
        <v>0</v>
      </c>
    </row>
    <row r="118" spans="1:9" ht="13.5">
      <c r="A118" t="s">
        <v>230</v>
      </c>
      <c r="B118" t="s">
        <v>231</v>
      </c>
      <c r="C118">
        <v>3</v>
      </c>
      <c r="D118">
        <v>17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2</v>
      </c>
      <c r="D119">
        <v>7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5</v>
      </c>
      <c r="D120">
        <v>4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5</v>
      </c>
      <c r="D121">
        <v>16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6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</v>
      </c>
      <c r="D123">
        <v>6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1</v>
      </c>
      <c r="D124">
        <v>3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</v>
      </c>
      <c r="D125">
        <v>8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2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2</v>
      </c>
      <c r="D129">
        <v>7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8</v>
      </c>
      <c r="D131">
        <v>8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1</v>
      </c>
      <c r="D134">
        <v>5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1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1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1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2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3</v>
      </c>
      <c r="D139">
        <v>8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1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2</v>
      </c>
      <c r="D141">
        <v>4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1</v>
      </c>
      <c r="D144">
        <v>3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1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1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1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1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2</v>
      </c>
      <c r="D151">
        <v>5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2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2</v>
      </c>
      <c r="D153">
        <v>4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2</v>
      </c>
      <c r="D154">
        <v>5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2</v>
      </c>
      <c r="D155">
        <v>6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3</v>
      </c>
      <c r="D156">
        <v>4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5</v>
      </c>
      <c r="D157">
        <v>9</v>
      </c>
      <c r="E157">
        <v>0</v>
      </c>
      <c r="F157">
        <v>1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2</v>
      </c>
      <c r="D158">
        <v>15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7</v>
      </c>
      <c r="D159">
        <v>8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2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1</v>
      </c>
      <c r="D161">
        <v>5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3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1</v>
      </c>
      <c r="D163">
        <v>5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2</v>
      </c>
      <c r="D164">
        <v>5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2</v>
      </c>
      <c r="D165">
        <v>7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5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1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2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17</v>
      </c>
      <c r="D170">
        <v>8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4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2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1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2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3</v>
      </c>
      <c r="D177">
        <v>9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</v>
      </c>
      <c r="D178">
        <v>5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4</v>
      </c>
      <c r="D179">
        <v>10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1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3</v>
      </c>
      <c r="D182">
        <v>4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2</v>
      </c>
      <c r="D183">
        <v>4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2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6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1</v>
      </c>
      <c r="D186">
        <v>5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1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1</v>
      </c>
      <c r="D190">
        <v>5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10</v>
      </c>
      <c r="D191">
        <v>7</v>
      </c>
      <c r="E191">
        <v>0</v>
      </c>
      <c r="F191">
        <v>0</v>
      </c>
      <c r="G191">
        <v>1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1</v>
      </c>
      <c r="D192">
        <v>5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1</v>
      </c>
      <c r="D194">
        <v>5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5</v>
      </c>
      <c r="D195">
        <v>6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</v>
      </c>
      <c r="D196">
        <v>10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1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1</v>
      </c>
      <c r="D198">
        <v>2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1</v>
      </c>
      <c r="D199">
        <v>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3</v>
      </c>
      <c r="D201">
        <v>5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3</v>
      </c>
      <c r="D202">
        <v>3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2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1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1</v>
      </c>
      <c r="D205">
        <v>4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2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4</v>
      </c>
      <c r="D208">
        <v>2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1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3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1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1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2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</v>
      </c>
      <c r="D215">
        <v>3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2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2</v>
      </c>
      <c r="D217">
        <v>3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4</v>
      </c>
      <c r="D218">
        <v>5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4</v>
      </c>
      <c r="D219">
        <v>5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4</v>
      </c>
      <c r="D220">
        <v>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6</v>
      </c>
      <c r="D221">
        <v>20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3</v>
      </c>
      <c r="D222">
        <v>3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13</v>
      </c>
      <c r="D223">
        <v>11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5</v>
      </c>
      <c r="D224">
        <v>8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6</v>
      </c>
      <c r="D225">
        <v>9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5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4</v>
      </c>
      <c r="D227">
        <v>9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5</v>
      </c>
      <c r="D228">
        <v>2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4</v>
      </c>
      <c r="D229">
        <v>11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6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4</v>
      </c>
      <c r="D231">
        <v>10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4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5</v>
      </c>
      <c r="D233">
        <v>7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2</v>
      </c>
      <c r="D234">
        <v>3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5</v>
      </c>
      <c r="D235">
        <v>3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4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2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4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12</v>
      </c>
      <c r="D239">
        <v>6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3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6</v>
      </c>
      <c r="D241">
        <v>15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8</v>
      </c>
      <c r="D242">
        <v>6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8</v>
      </c>
      <c r="D243">
        <v>14</v>
      </c>
      <c r="E243">
        <v>0</v>
      </c>
      <c r="F243">
        <v>0</v>
      </c>
      <c r="G243">
        <v>3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8</v>
      </c>
      <c r="D244">
        <v>17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6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2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3</v>
      </c>
      <c r="D247">
        <v>12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5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5</v>
      </c>
      <c r="D249">
        <v>8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2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4</v>
      </c>
      <c r="D251">
        <v>7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2</v>
      </c>
      <c r="D252">
        <v>11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2</v>
      </c>
      <c r="D253">
        <v>10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3</v>
      </c>
      <c r="D254">
        <v>5</v>
      </c>
      <c r="E254">
        <v>0</v>
      </c>
      <c r="F254">
        <v>1</v>
      </c>
      <c r="G254">
        <v>0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</v>
      </c>
      <c r="D255">
        <v>5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3</v>
      </c>
      <c r="D256">
        <v>7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1</v>
      </c>
      <c r="D257">
        <v>16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4</v>
      </c>
      <c r="D258">
        <v>9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1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2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1</v>
      </c>
      <c r="D261">
        <v>7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4</v>
      </c>
      <c r="D262">
        <v>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7</v>
      </c>
      <c r="D263">
        <v>12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2</v>
      </c>
      <c r="D264">
        <v>7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3</v>
      </c>
      <c r="D265">
        <v>5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8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5</v>
      </c>
      <c r="D267">
        <v>7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2</v>
      </c>
      <c r="D268">
        <v>8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10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2</v>
      </c>
      <c r="D270">
        <v>5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4</v>
      </c>
      <c r="D271">
        <v>19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7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3</v>
      </c>
      <c r="D273">
        <v>7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4</v>
      </c>
      <c r="D274">
        <v>6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1</v>
      </c>
      <c r="D275">
        <v>12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1</v>
      </c>
      <c r="D276">
        <v>6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7</v>
      </c>
      <c r="D277">
        <v>4</v>
      </c>
      <c r="E277">
        <v>0</v>
      </c>
      <c r="F277">
        <v>1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2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1</v>
      </c>
      <c r="D279">
        <v>3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2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8</v>
      </c>
      <c r="D281">
        <v>18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7</v>
      </c>
      <c r="D282">
        <v>10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</v>
      </c>
      <c r="D283">
        <v>8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1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2</v>
      </c>
      <c r="D285">
        <v>3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19</v>
      </c>
      <c r="D286">
        <v>17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1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14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1</v>
      </c>
      <c r="D289">
        <v>13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3</v>
      </c>
      <c r="D290">
        <v>5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5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</v>
      </c>
      <c r="D292">
        <v>3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1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1</v>
      </c>
      <c r="D294">
        <v>2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3</v>
      </c>
      <c r="D295">
        <v>2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5</v>
      </c>
      <c r="D296">
        <v>11</v>
      </c>
      <c r="E296">
        <v>0</v>
      </c>
      <c r="F296">
        <v>1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3</v>
      </c>
      <c r="D297">
        <v>18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5</v>
      </c>
      <c r="D298">
        <v>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3</v>
      </c>
      <c r="D299">
        <v>6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4</v>
      </c>
      <c r="D300">
        <v>6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4</v>
      </c>
      <c r="D301">
        <v>10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2</v>
      </c>
      <c r="D302">
        <v>26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3</v>
      </c>
      <c r="D303">
        <v>5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7</v>
      </c>
      <c r="D304">
        <v>8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4</v>
      </c>
      <c r="D305">
        <v>11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3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5</v>
      </c>
      <c r="D307">
        <v>7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2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3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7</v>
      </c>
      <c r="D310">
        <v>19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2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5</v>
      </c>
      <c r="D312">
        <v>9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3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2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5</v>
      </c>
      <c r="D315">
        <v>8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2</v>
      </c>
      <c r="D316">
        <v>6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3</v>
      </c>
      <c r="D317">
        <v>6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10</v>
      </c>
      <c r="D318">
        <v>5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4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11</v>
      </c>
      <c r="D320">
        <v>9</v>
      </c>
      <c r="E320">
        <v>0</v>
      </c>
      <c r="F320">
        <v>4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4</v>
      </c>
      <c r="D321">
        <v>8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12</v>
      </c>
      <c r="D322">
        <v>16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4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16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3</v>
      </c>
      <c r="D325">
        <v>7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4</v>
      </c>
      <c r="D326">
        <v>10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4</v>
      </c>
      <c r="D327">
        <v>6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4</v>
      </c>
      <c r="D328">
        <v>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1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1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1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1</v>
      </c>
      <c r="D332">
        <v>4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2</v>
      </c>
      <c r="D333">
        <v>6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7</v>
      </c>
      <c r="D334">
        <v>6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2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2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1</v>
      </c>
      <c r="D337">
        <v>2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5</v>
      </c>
      <c r="D338">
        <v>6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16</v>
      </c>
      <c r="D341">
        <v>15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3</v>
      </c>
      <c r="D342">
        <v>3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1</v>
      </c>
      <c r="D343">
        <v>2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1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2</v>
      </c>
      <c r="D345">
        <v>9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2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2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</v>
      </c>
      <c r="D348">
        <v>4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5</v>
      </c>
      <c r="D349">
        <v>22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2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1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4</v>
      </c>
      <c r="D353">
        <v>4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1</v>
      </c>
      <c r="D354">
        <v>3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3</v>
      </c>
      <c r="D355">
        <v>3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3</v>
      </c>
      <c r="D356">
        <v>3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4</v>
      </c>
      <c r="D358">
        <v>3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1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4</v>
      </c>
      <c r="D360">
        <v>6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3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1</v>
      </c>
      <c r="D362">
        <v>2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2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3</v>
      </c>
      <c r="D364">
        <v>2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4</v>
      </c>
      <c r="D365">
        <v>3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4</v>
      </c>
      <c r="D366">
        <v>7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2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1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3</v>
      </c>
      <c r="D369">
        <v>5</v>
      </c>
      <c r="E369">
        <v>0</v>
      </c>
      <c r="F369">
        <v>1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2</v>
      </c>
      <c r="D370">
        <v>7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3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6</v>
      </c>
      <c r="D372">
        <v>8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1</v>
      </c>
      <c r="D373">
        <v>2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5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2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3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2</v>
      </c>
      <c r="D377">
        <v>5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2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4</v>
      </c>
      <c r="D379">
        <v>4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1</v>
      </c>
      <c r="D380">
        <v>4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2</v>
      </c>
      <c r="D381">
        <v>2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1</v>
      </c>
      <c r="D382">
        <v>2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1</v>
      </c>
      <c r="D383">
        <v>3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1</v>
      </c>
      <c r="D385">
        <v>1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1</v>
      </c>
      <c r="D386">
        <v>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2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</v>
      </c>
      <c r="D388">
        <v>2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</v>
      </c>
      <c r="D389">
        <v>5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2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1</v>
      </c>
      <c r="D391">
        <v>3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2</v>
      </c>
      <c r="D392">
        <v>2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16</v>
      </c>
      <c r="D393">
        <v>18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1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3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1</v>
      </c>
      <c r="D396">
        <v>2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1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1</v>
      </c>
      <c r="D398">
        <v>4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1</v>
      </c>
      <c r="D399">
        <v>2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6</v>
      </c>
      <c r="D400">
        <v>10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1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1</v>
      </c>
      <c r="D402">
        <v>2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2</v>
      </c>
      <c r="D403">
        <v>3</v>
      </c>
      <c r="E403">
        <v>0</v>
      </c>
      <c r="F403">
        <v>0</v>
      </c>
      <c r="G403">
        <v>1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1</v>
      </c>
      <c r="D404">
        <v>2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1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7</v>
      </c>
      <c r="D406">
        <v>9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2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5</v>
      </c>
      <c r="D408">
        <v>14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1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2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1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2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3</v>
      </c>
      <c r="D413">
        <v>11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2</v>
      </c>
      <c r="D414">
        <v>3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4</v>
      </c>
      <c r="D415">
        <v>2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2</v>
      </c>
      <c r="D416">
        <v>6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29</v>
      </c>
      <c r="D417">
        <v>4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1</v>
      </c>
      <c r="D418">
        <v>5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4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3</v>
      </c>
      <c r="D420">
        <v>5</v>
      </c>
      <c r="E420">
        <v>0</v>
      </c>
      <c r="F420">
        <v>1</v>
      </c>
      <c r="G420">
        <v>1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1</v>
      </c>
      <c r="D421">
        <v>2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1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5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3</v>
      </c>
      <c r="D425">
        <v>5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3</v>
      </c>
      <c r="D426">
        <v>9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3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2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1</v>
      </c>
      <c r="D429">
        <v>2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4</v>
      </c>
      <c r="D430">
        <v>3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1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2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1</v>
      </c>
      <c r="D433">
        <v>2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5</v>
      </c>
      <c r="D434">
        <v>14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2</v>
      </c>
      <c r="D435">
        <v>6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2</v>
      </c>
      <c r="D436">
        <v>5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4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2</v>
      </c>
      <c r="D438">
        <v>12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6</v>
      </c>
      <c r="D439">
        <v>7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2</v>
      </c>
      <c r="D440">
        <v>3</v>
      </c>
      <c r="E440">
        <v>0</v>
      </c>
      <c r="F440">
        <v>0</v>
      </c>
      <c r="G440">
        <v>1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2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1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3</v>
      </c>
      <c r="D443">
        <v>5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1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3</v>
      </c>
      <c r="D445">
        <v>6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3</v>
      </c>
      <c r="D446">
        <v>7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5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6</v>
      </c>
      <c r="D448">
        <v>10</v>
      </c>
      <c r="E448">
        <v>0</v>
      </c>
      <c r="F448">
        <v>0</v>
      </c>
      <c r="G448">
        <v>1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3</v>
      </c>
      <c r="D449">
        <v>6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16</v>
      </c>
      <c r="D450">
        <v>9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1</v>
      </c>
      <c r="D451">
        <v>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20</v>
      </c>
      <c r="D452">
        <v>19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4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3</v>
      </c>
      <c r="D454">
        <v>8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1</v>
      </c>
      <c r="D455">
        <v>11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3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2</v>
      </c>
      <c r="D457">
        <v>2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1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1</v>
      </c>
      <c r="D460">
        <v>6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1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4</v>
      </c>
      <c r="D462">
        <v>5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1</v>
      </c>
      <c r="D463">
        <v>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2</v>
      </c>
      <c r="D464">
        <v>1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3</v>
      </c>
      <c r="D465">
        <v>15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4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1</v>
      </c>
      <c r="D467">
        <v>3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1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2</v>
      </c>
      <c r="D469">
        <v>9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1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1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3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1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3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1</v>
      </c>
      <c r="D475">
        <v>5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1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1</v>
      </c>
      <c r="D477">
        <v>5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9</v>
      </c>
      <c r="D479">
        <v>8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6</v>
      </c>
      <c r="D480">
        <v>10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11</v>
      </c>
      <c r="D482">
        <v>8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6</v>
      </c>
      <c r="D483">
        <v>9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4</v>
      </c>
      <c r="D485">
        <v>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3</v>
      </c>
      <c r="D486">
        <v>2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2</v>
      </c>
      <c r="D487">
        <v>5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2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1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8</v>
      </c>
      <c r="D491">
        <v>14</v>
      </c>
      <c r="E491">
        <v>0</v>
      </c>
      <c r="F491">
        <v>1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2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1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1</v>
      </c>
      <c r="D494">
        <v>2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3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1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11</v>
      </c>
      <c r="D497">
        <v>4</v>
      </c>
      <c r="E497">
        <v>0</v>
      </c>
      <c r="F497">
        <v>1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2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3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6</v>
      </c>
      <c r="D500">
        <v>13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3</v>
      </c>
      <c r="D501">
        <v>10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1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3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1</v>
      </c>
      <c r="D504">
        <v>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1</v>
      </c>
      <c r="D505">
        <v>8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2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1</v>
      </c>
      <c r="D507">
        <v>8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3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3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5</v>
      </c>
      <c r="D510">
        <v>18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1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1</v>
      </c>
      <c r="D513">
        <v>11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1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1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2</v>
      </c>
      <c r="D518">
        <v>3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</v>
      </c>
      <c r="D519">
        <v>5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2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1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1</v>
      </c>
      <c r="D522">
        <v>2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1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2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2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4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1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5</v>
      </c>
      <c r="D528">
        <v>3</v>
      </c>
      <c r="E528">
        <v>0</v>
      </c>
      <c r="F528">
        <v>0</v>
      </c>
      <c r="G528">
        <v>2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1</v>
      </c>
      <c r="D529">
        <v>7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1</v>
      </c>
      <c r="D530">
        <v>5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1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2</v>
      </c>
      <c r="D532">
        <v>2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1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24</v>
      </c>
      <c r="D534">
        <v>12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2</v>
      </c>
      <c r="D535">
        <v>4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2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1</v>
      </c>
      <c r="D538">
        <v>1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10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3</v>
      </c>
      <c r="D540">
        <v>9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3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4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1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1</v>
      </c>
      <c r="D544">
        <v>2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6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1</v>
      </c>
      <c r="D548">
        <v>7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7</v>
      </c>
      <c r="D549">
        <v>8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4</v>
      </c>
      <c r="D550">
        <v>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1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2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2</v>
      </c>
      <c r="D554">
        <v>2</v>
      </c>
      <c r="E554">
        <v>0</v>
      </c>
      <c r="F554">
        <v>0</v>
      </c>
      <c r="G554">
        <v>1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1</v>
      </c>
      <c r="D555">
        <v>10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2</v>
      </c>
      <c r="D556">
        <v>9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4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1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1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3</v>
      </c>
      <c r="D560">
        <v>5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1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1</v>
      </c>
      <c r="D562">
        <v>7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4</v>
      </c>
      <c r="D563">
        <v>7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2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1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8</v>
      </c>
      <c r="D566">
        <v>10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1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1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3</v>
      </c>
      <c r="D569">
        <v>4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1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3</v>
      </c>
      <c r="D571">
        <v>7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1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1</v>
      </c>
      <c r="D573">
        <v>11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2</v>
      </c>
      <c r="D574">
        <v>2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1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1</v>
      </c>
      <c r="D576">
        <v>5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3</v>
      </c>
      <c r="D577">
        <v>3</v>
      </c>
      <c r="E577">
        <v>0</v>
      </c>
      <c r="F577">
        <v>0</v>
      </c>
      <c r="G577">
        <v>1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6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6</v>
      </c>
      <c r="D579">
        <v>10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5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1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1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1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5</v>
      </c>
      <c r="D585">
        <v>4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3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1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2</v>
      </c>
      <c r="D588">
        <v>5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</v>
      </c>
      <c r="D589">
        <v>1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2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11</v>
      </c>
      <c r="D591">
        <v>11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1</v>
      </c>
      <c r="D592">
        <v>9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3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3</v>
      </c>
      <c r="D594">
        <v>5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29</v>
      </c>
      <c r="D595">
        <v>16</v>
      </c>
      <c r="E595">
        <v>0</v>
      </c>
      <c r="F595">
        <v>2</v>
      </c>
      <c r="G595">
        <v>1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1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5</v>
      </c>
      <c r="D597">
        <v>4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2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2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4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1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1</v>
      </c>
      <c r="D602">
        <v>14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3</v>
      </c>
      <c r="D603">
        <v>4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5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4</v>
      </c>
      <c r="D605">
        <v>0</v>
      </c>
      <c r="E605">
        <v>0</v>
      </c>
      <c r="F605">
        <v>0</v>
      </c>
      <c r="G605">
        <v>1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3</v>
      </c>
      <c r="D606">
        <v>4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1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3</v>
      </c>
      <c r="D608">
        <v>2</v>
      </c>
      <c r="E608">
        <v>0</v>
      </c>
      <c r="F608">
        <v>1</v>
      </c>
      <c r="G608">
        <v>2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1</v>
      </c>
      <c r="D609">
        <v>5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4</v>
      </c>
      <c r="D611">
        <v>12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1</v>
      </c>
      <c r="D612">
        <v>1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3</v>
      </c>
      <c r="D613">
        <v>5</v>
      </c>
      <c r="E613">
        <v>0</v>
      </c>
      <c r="F613">
        <v>0</v>
      </c>
      <c r="G613">
        <v>1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22</v>
      </c>
      <c r="D614">
        <v>32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2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1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2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2</v>
      </c>
      <c r="D618">
        <v>4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2</v>
      </c>
      <c r="D619">
        <v>6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</v>
      </c>
      <c r="D620">
        <v>7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1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2</v>
      </c>
      <c r="D622">
        <v>4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1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2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1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1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3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2</v>
      </c>
      <c r="D630">
        <v>5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6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1</v>
      </c>
      <c r="D632">
        <v>1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1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1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1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1</v>
      </c>
      <c r="D636">
        <v>8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2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3</v>
      </c>
      <c r="D639">
        <v>7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5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2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1</v>
      </c>
      <c r="D642">
        <v>3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5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1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7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3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1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2</v>
      </c>
      <c r="D649">
        <v>1</v>
      </c>
      <c r="E649">
        <v>0</v>
      </c>
      <c r="F649">
        <v>1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1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1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2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2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6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1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6</v>
      </c>
      <c r="D657">
        <v>33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1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2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2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4</v>
      </c>
      <c r="D661">
        <v>7</v>
      </c>
      <c r="E661">
        <v>0</v>
      </c>
      <c r="F661">
        <v>0</v>
      </c>
      <c r="G661">
        <v>1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1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2</v>
      </c>
      <c r="D663">
        <v>4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2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1</v>
      </c>
      <c r="D665">
        <v>5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6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4</v>
      </c>
      <c r="D667">
        <v>5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3</v>
      </c>
      <c r="D668">
        <v>5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2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3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1</v>
      </c>
      <c r="D671">
        <v>4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2</v>
      </c>
      <c r="D672">
        <v>10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2</v>
      </c>
      <c r="D673">
        <v>6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1</v>
      </c>
      <c r="D674">
        <v>8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1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1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1</v>
      </c>
      <c r="D677">
        <v>7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2</v>
      </c>
      <c r="D678">
        <v>6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5</v>
      </c>
      <c r="D679">
        <v>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1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1</v>
      </c>
      <c r="D681">
        <v>1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2</v>
      </c>
      <c r="D682">
        <v>7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2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5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1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2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2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2</v>
      </c>
      <c r="D690">
        <v>4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3</v>
      </c>
      <c r="D691">
        <v>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3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7</v>
      </c>
      <c r="D693">
        <v>4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1</v>
      </c>
      <c r="D694">
        <v>5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3</v>
      </c>
      <c r="D695">
        <v>4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1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1</v>
      </c>
      <c r="D697">
        <v>4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2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3</v>
      </c>
      <c r="D699">
        <v>6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1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3</v>
      </c>
      <c r="D701">
        <v>7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5</v>
      </c>
      <c r="D702">
        <v>3</v>
      </c>
      <c r="E702">
        <v>0</v>
      </c>
      <c r="F702">
        <v>1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5</v>
      </c>
      <c r="D703">
        <v>6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4</v>
      </c>
      <c r="D704">
        <v>5</v>
      </c>
      <c r="E704">
        <v>0</v>
      </c>
      <c r="F704">
        <v>2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1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2</v>
      </c>
      <c r="D706">
        <v>8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4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13</v>
      </c>
      <c r="D708">
        <v>14</v>
      </c>
      <c r="E708">
        <v>0</v>
      </c>
      <c r="F708">
        <v>1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2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4</v>
      </c>
      <c r="D710">
        <v>6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6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7</v>
      </c>
      <c r="D712">
        <v>4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2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3</v>
      </c>
      <c r="D714">
        <v>4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4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8</v>
      </c>
      <c r="D716">
        <v>4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50</v>
      </c>
      <c r="D717">
        <v>32</v>
      </c>
      <c r="E717">
        <v>0</v>
      </c>
      <c r="F717">
        <v>0</v>
      </c>
      <c r="G717">
        <v>1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1</v>
      </c>
      <c r="D718">
        <v>6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2</v>
      </c>
      <c r="D719">
        <v>1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3</v>
      </c>
      <c r="D720">
        <v>1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5</v>
      </c>
      <c r="D721">
        <v>6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4</v>
      </c>
      <c r="D722">
        <v>7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5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3</v>
      </c>
      <c r="D724">
        <v>33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1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2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10</v>
      </c>
      <c r="D727">
        <v>8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2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4</v>
      </c>
      <c r="D729">
        <v>11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1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1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2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7</v>
      </c>
      <c r="D733">
        <v>3</v>
      </c>
      <c r="E733">
        <v>0</v>
      </c>
      <c r="F733">
        <v>1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1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4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1</v>
      </c>
      <c r="D738">
        <v>6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6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3</v>
      </c>
      <c r="D740">
        <v>6</v>
      </c>
      <c r="E740">
        <v>0</v>
      </c>
      <c r="F740">
        <v>0</v>
      </c>
      <c r="G740">
        <v>1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4</v>
      </c>
      <c r="D741">
        <v>10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1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2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2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1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5</v>
      </c>
      <c r="D746">
        <v>12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1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1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2</v>
      </c>
      <c r="D749">
        <v>7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5</v>
      </c>
      <c r="D752">
        <v>6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2</v>
      </c>
      <c r="D753">
        <v>3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1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2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7</v>
      </c>
      <c r="D757">
        <v>10</v>
      </c>
      <c r="E757">
        <v>0</v>
      </c>
      <c r="F757">
        <v>1</v>
      </c>
      <c r="G757">
        <v>1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3</v>
      </c>
      <c r="D758">
        <v>13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3</v>
      </c>
      <c r="D759">
        <v>5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1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1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1</v>
      </c>
      <c r="D763">
        <v>7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3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1</v>
      </c>
      <c r="D766">
        <v>5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3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3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4</v>
      </c>
      <c r="D769">
        <v>5</v>
      </c>
      <c r="E769">
        <v>0</v>
      </c>
      <c r="F769">
        <v>0</v>
      </c>
      <c r="G769">
        <v>2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3</v>
      </c>
      <c r="D770">
        <v>6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3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2</v>
      </c>
      <c r="D772">
        <v>3</v>
      </c>
      <c r="E772">
        <v>0</v>
      </c>
      <c r="F772">
        <v>0</v>
      </c>
      <c r="G772">
        <v>1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1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1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1</v>
      </c>
      <c r="D775">
        <v>12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2</v>
      </c>
      <c r="D776">
        <v>3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2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1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1</v>
      </c>
      <c r="D779">
        <v>4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3</v>
      </c>
      <c r="D780">
        <v>9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</v>
      </c>
      <c r="D781">
        <v>11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2</v>
      </c>
      <c r="D782">
        <v>2</v>
      </c>
      <c r="E782">
        <v>0</v>
      </c>
      <c r="F782">
        <v>0</v>
      </c>
      <c r="G782">
        <v>1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5</v>
      </c>
      <c r="D783">
        <v>9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2</v>
      </c>
      <c r="D784">
        <v>4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1</v>
      </c>
      <c r="D785">
        <v>7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3</v>
      </c>
      <c r="D786">
        <v>8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5</v>
      </c>
      <c r="D787">
        <v>5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2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5</v>
      </c>
      <c r="D789">
        <v>3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2</v>
      </c>
      <c r="D790">
        <v>8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2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</v>
      </c>
      <c r="D792">
        <v>6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3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2</v>
      </c>
      <c r="D794">
        <v>5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1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4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4</v>
      </c>
      <c r="D797">
        <v>4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1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4</v>
      </c>
      <c r="D799">
        <v>6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4</v>
      </c>
      <c r="D800">
        <v>13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2</v>
      </c>
      <c r="D801">
        <v>1</v>
      </c>
      <c r="E801">
        <v>0</v>
      </c>
      <c r="F801">
        <v>0</v>
      </c>
      <c r="G801">
        <v>2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2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6</v>
      </c>
      <c r="D803">
        <v>10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76</v>
      </c>
      <c r="D804">
        <v>57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7</v>
      </c>
      <c r="D805">
        <v>15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1</v>
      </c>
      <c r="D806">
        <v>3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</v>
      </c>
      <c r="D807">
        <v>5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1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1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3</v>
      </c>
      <c r="D810">
        <v>5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1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3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3</v>
      </c>
      <c r="D814">
        <v>5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4</v>
      </c>
      <c r="D815">
        <v>8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1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</v>
      </c>
      <c r="D817">
        <v>5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2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1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5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1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5</v>
      </c>
      <c r="D822">
        <v>7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1</v>
      </c>
      <c r="D823">
        <v>9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1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2</v>
      </c>
      <c r="D825">
        <v>11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2</v>
      </c>
      <c r="D826">
        <v>6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8</v>
      </c>
      <c r="D827">
        <v>11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4</v>
      </c>
      <c r="D828">
        <v>15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1</v>
      </c>
      <c r="D829">
        <v>5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2</v>
      </c>
      <c r="D830">
        <v>5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2</v>
      </c>
      <c r="D831">
        <v>5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1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2</v>
      </c>
      <c r="D833">
        <v>3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2</v>
      </c>
      <c r="D834">
        <v>6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2</v>
      </c>
      <c r="D835">
        <v>3</v>
      </c>
      <c r="E835">
        <v>0</v>
      </c>
      <c r="F835">
        <v>0</v>
      </c>
      <c r="G835">
        <v>1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1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1</v>
      </c>
      <c r="D837">
        <v>3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1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1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2</v>
      </c>
      <c r="D840">
        <v>3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2</v>
      </c>
      <c r="D841">
        <v>4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1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2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1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5</v>
      </c>
      <c r="D845">
        <v>9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3</v>
      </c>
      <c r="D846">
        <v>4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7</v>
      </c>
      <c r="D847">
        <v>3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2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1</v>
      </c>
      <c r="D849">
        <v>7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2</v>
      </c>
      <c r="D850">
        <v>3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1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4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1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1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10</v>
      </c>
      <c r="D855">
        <v>2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1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1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3</v>
      </c>
      <c r="D858">
        <v>3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2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4</v>
      </c>
      <c r="D861">
        <v>5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2</v>
      </c>
      <c r="D862">
        <v>8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1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1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1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1</v>
      </c>
      <c r="D866">
        <v>6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1</v>
      </c>
      <c r="D867">
        <v>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1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4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8</v>
      </c>
      <c r="D870">
        <v>7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2</v>
      </c>
      <c r="D871">
        <v>6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8</v>
      </c>
      <c r="D872">
        <v>7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7</v>
      </c>
      <c r="D873">
        <v>10</v>
      </c>
      <c r="E873">
        <v>0</v>
      </c>
      <c r="F873">
        <v>1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12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2</v>
      </c>
      <c r="D875">
        <v>6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10</v>
      </c>
      <c r="D876">
        <v>13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3</v>
      </c>
      <c r="D877">
        <v>15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7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7</v>
      </c>
      <c r="D879">
        <v>6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6</v>
      </c>
      <c r="D880">
        <v>10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9</v>
      </c>
      <c r="D881">
        <v>6</v>
      </c>
      <c r="E881">
        <v>0</v>
      </c>
      <c r="F881">
        <v>0</v>
      </c>
      <c r="G881">
        <v>1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20</v>
      </c>
      <c r="D882">
        <v>24</v>
      </c>
      <c r="E882">
        <v>0</v>
      </c>
      <c r="F882">
        <v>0</v>
      </c>
      <c r="G882">
        <v>2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4</v>
      </c>
      <c r="D883">
        <v>10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3</v>
      </c>
      <c r="D884">
        <v>4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5</v>
      </c>
      <c r="D885">
        <v>8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2</v>
      </c>
      <c r="D886">
        <v>0</v>
      </c>
      <c r="E886">
        <v>0</v>
      </c>
      <c r="F886">
        <v>1</v>
      </c>
      <c r="G886">
        <v>1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1</v>
      </c>
      <c r="D888">
        <v>5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1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5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2</v>
      </c>
      <c r="D891">
        <v>5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1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3</v>
      </c>
      <c r="D893">
        <v>9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2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6</v>
      </c>
      <c r="D895">
        <v>9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3</v>
      </c>
      <c r="D896">
        <v>8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1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7</v>
      </c>
      <c r="D898">
        <v>5</v>
      </c>
      <c r="E898">
        <v>0</v>
      </c>
      <c r="F898">
        <v>1</v>
      </c>
      <c r="G898">
        <v>2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1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1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6</v>
      </c>
      <c r="D901">
        <v>6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1</v>
      </c>
      <c r="D902">
        <v>3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2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1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1</v>
      </c>
      <c r="D906">
        <v>14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1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1</v>
      </c>
      <c r="D909">
        <v>7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7</v>
      </c>
      <c r="D910">
        <v>6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1</v>
      </c>
      <c r="D911">
        <v>3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2</v>
      </c>
      <c r="D912">
        <v>8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</v>
      </c>
      <c r="D913">
        <v>4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1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1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2</v>
      </c>
      <c r="D917">
        <v>8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3</v>
      </c>
      <c r="D918">
        <v>4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1</v>
      </c>
      <c r="D919">
        <v>16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5</v>
      </c>
      <c r="D920">
        <v>15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1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1</v>
      </c>
      <c r="D922">
        <v>4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3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4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3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3</v>
      </c>
      <c r="D926">
        <v>7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3</v>
      </c>
      <c r="D927">
        <v>4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2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1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2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1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1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1</v>
      </c>
      <c r="D933">
        <v>3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2</v>
      </c>
      <c r="D934">
        <v>4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1</v>
      </c>
      <c r="D935">
        <v>4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8</v>
      </c>
      <c r="D936">
        <v>5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5</v>
      </c>
      <c r="D937">
        <v>2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2</v>
      </c>
      <c r="D938">
        <v>10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2</v>
      </c>
      <c r="D939">
        <v>6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2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7</v>
      </c>
      <c r="D941">
        <v>11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1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2</v>
      </c>
      <c r="D944">
        <v>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4</v>
      </c>
      <c r="D945">
        <v>3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</v>
      </c>
      <c r="D946">
        <v>5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2</v>
      </c>
      <c r="D947">
        <v>8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8</v>
      </c>
      <c r="D948">
        <v>9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11</v>
      </c>
      <c r="D950">
        <v>10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3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4</v>
      </c>
      <c r="D952">
        <v>11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2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2</v>
      </c>
      <c r="D954">
        <v>4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3</v>
      </c>
      <c r="D955">
        <v>11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7</v>
      </c>
      <c r="D956">
        <v>8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2</v>
      </c>
      <c r="D957">
        <v>6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4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1</v>
      </c>
      <c r="D959">
        <v>7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4</v>
      </c>
      <c r="D960">
        <v>9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3</v>
      </c>
      <c r="D961">
        <v>7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1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3</v>
      </c>
      <c r="D963">
        <v>13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1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1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1</v>
      </c>
      <c r="D966">
        <v>6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1</v>
      </c>
      <c r="D967">
        <v>4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3</v>
      </c>
      <c r="D968">
        <v>7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1</v>
      </c>
      <c r="D969">
        <v>4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2</v>
      </c>
      <c r="D970">
        <v>4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</v>
      </c>
      <c r="D971">
        <v>5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2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1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2</v>
      </c>
      <c r="D974">
        <v>5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2</v>
      </c>
      <c r="D975">
        <v>7</v>
      </c>
      <c r="E975">
        <v>0</v>
      </c>
      <c r="F975">
        <v>0</v>
      </c>
      <c r="G975">
        <v>1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1</v>
      </c>
      <c r="D976">
        <v>3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2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1</v>
      </c>
      <c r="D979">
        <v>3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2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3</v>
      </c>
      <c r="D982">
        <v>6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</v>
      </c>
      <c r="D983">
        <v>6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1</v>
      </c>
      <c r="D984">
        <v>13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12</v>
      </c>
      <c r="D985">
        <v>12</v>
      </c>
      <c r="E985">
        <v>0</v>
      </c>
      <c r="F985">
        <v>0</v>
      </c>
      <c r="G985">
        <v>1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6</v>
      </c>
      <c r="D986">
        <v>9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4</v>
      </c>
      <c r="D987">
        <v>6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2</v>
      </c>
      <c r="D988">
        <v>2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1</v>
      </c>
      <c r="D989">
        <v>12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</v>
      </c>
      <c r="D990">
        <v>3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5</v>
      </c>
      <c r="D991">
        <v>8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1</v>
      </c>
      <c r="D992">
        <v>11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3</v>
      </c>
      <c r="D993">
        <v>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1</v>
      </c>
      <c r="D994">
        <v>3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2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2</v>
      </c>
      <c r="D996">
        <v>3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1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1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</v>
      </c>
      <c r="D999">
        <v>4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5</v>
      </c>
      <c r="D1000">
        <v>6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1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2</v>
      </c>
      <c r="D1002">
        <v>7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1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2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</v>
      </c>
      <c r="D1005">
        <v>4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1</v>
      </c>
      <c r="D1006">
        <v>5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1</v>
      </c>
      <c r="D1007">
        <v>10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1</v>
      </c>
      <c r="D1008">
        <v>9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3</v>
      </c>
      <c r="D1009">
        <v>4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10</v>
      </c>
      <c r="D1010">
        <v>25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</v>
      </c>
      <c r="D1011">
        <v>3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6</v>
      </c>
      <c r="D1012">
        <v>7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2</v>
      </c>
      <c r="D1014">
        <v>11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2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3</v>
      </c>
      <c r="D1017">
        <v>15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3</v>
      </c>
      <c r="D1018">
        <v>15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2</v>
      </c>
      <c r="D1019">
        <v>8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12</v>
      </c>
      <c r="D1020">
        <v>22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16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4</v>
      </c>
      <c r="D1022">
        <v>7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2</v>
      </c>
      <c r="D1023">
        <v>4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8</v>
      </c>
      <c r="D1024">
        <v>14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1</v>
      </c>
      <c r="D1025">
        <v>6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5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1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1</v>
      </c>
      <c r="D1028">
        <v>2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4</v>
      </c>
      <c r="D1029">
        <v>6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3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3</v>
      </c>
      <c r="D1031">
        <v>7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2</v>
      </c>
      <c r="D1032">
        <v>5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5</v>
      </c>
      <c r="D1033">
        <v>3</v>
      </c>
      <c r="E1033">
        <v>0</v>
      </c>
      <c r="F1033">
        <v>1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4</v>
      </c>
      <c r="D1034">
        <v>5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2</v>
      </c>
      <c r="D1035">
        <v>3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3</v>
      </c>
      <c r="D1036">
        <v>6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2</v>
      </c>
      <c r="D1037">
        <v>10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2</v>
      </c>
      <c r="D1038">
        <v>6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1</v>
      </c>
      <c r="D1039">
        <v>5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1</v>
      </c>
      <c r="D1040">
        <v>9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2</v>
      </c>
      <c r="D1041">
        <v>13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3</v>
      </c>
      <c r="D1042">
        <v>2</v>
      </c>
      <c r="E1042">
        <v>0</v>
      </c>
      <c r="F1042">
        <v>1</v>
      </c>
      <c r="G1042">
        <v>1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4</v>
      </c>
      <c r="D1043">
        <v>18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3</v>
      </c>
      <c r="D1044">
        <v>2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1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9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5</v>
      </c>
      <c r="D1047">
        <v>7</v>
      </c>
      <c r="E1047">
        <v>0</v>
      </c>
      <c r="F1047">
        <v>0</v>
      </c>
      <c r="G1047">
        <v>0</v>
      </c>
      <c r="H1047">
        <v>0</v>
      </c>
      <c r="I1047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2015-09-09T02:27:36Z</dcterms:created>
  <dcterms:modified xsi:type="dcterms:W3CDTF">2020-10-13T06:31:56Z</dcterms:modified>
  <cp:category/>
  <cp:version/>
  <cp:contentType/>
  <cp:contentStatus/>
</cp:coreProperties>
</file>