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8820" windowWidth="20440" windowHeight="7660" activeTab="0"/>
  </bookViews>
  <sheets>
    <sheet name="jmsj_article_201305" sheetId="1" r:id="rId1"/>
  </sheets>
  <definedNames/>
  <calcPr fullCalcOnLoad="1"/>
</workbook>
</file>

<file path=xl/sharedStrings.xml><?xml version="1.0" encoding="utf-8"?>
<sst xmlns="http://schemas.openxmlformats.org/spreadsheetml/2006/main" count="2036" uniqueCount="2036">
  <si>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</si>
  <si>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</si>
  <si>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</si>
  <si>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</si>
  <si>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</si>
  <si>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</si>
  <si>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</si>
  <si>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</si>
  <si>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</si>
  <si>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</si>
  <si>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</si>
  <si>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</si>
  <si>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</si>
  <si>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</si>
  <si>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</si>
  <si>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</si>
  <si>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</si>
  <si>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</si>
  <si>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</si>
  <si>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</si>
  <si>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</si>
  <si>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</si>
  <si>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</si>
  <si>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</si>
  <si>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</si>
  <si>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</si>
  <si>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</si>
  <si>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</si>
  <si>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</si>
  <si>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</si>
  <si>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</si>
  <si>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</si>
  <si>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</si>
  <si>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</si>
  <si>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</si>
  <si>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</si>
  <si>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</si>
  <si>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</si>
  <si>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</si>
  <si>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</si>
  <si>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</si>
  <si>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</si>
  <si>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</si>
  <si>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</si>
  <si>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</si>
  <si>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</si>
  <si>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</si>
  <si>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</si>
  <si>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</si>
  <si>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</si>
  <si>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</si>
  <si>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</si>
  <si>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</si>
  <si>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</si>
  <si>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</si>
  <si>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</si>
  <si>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</si>
  <si>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</si>
  <si>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</si>
  <si>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</si>
  <si>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</si>
  <si>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</si>
  <si>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</si>
  <si>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</si>
  <si>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</si>
  <si>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</si>
  <si>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</si>
  <si>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</si>
  <si>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</si>
  <si>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</si>
  <si>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</si>
  <si>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</si>
  <si>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</si>
  <si>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</si>
  <si>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</si>
  <si>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</si>
  <si>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</si>
  <si>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</si>
  <si>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</si>
  <si>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</si>
  <si>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</si>
  <si>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</si>
  <si>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</si>
  <si>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</si>
  <si>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</si>
  <si>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</si>
  <si>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</si>
  <si>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</si>
  <si>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</si>
  <si>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</si>
  <si>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</si>
  <si>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</si>
  <si>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</si>
  <si>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</si>
  <si>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</si>
  <si>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</si>
  <si>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</si>
  <si>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</si>
  <si>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</si>
  <si>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</si>
  <si>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</si>
  <si>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</si>
  <si>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</si>
  <si>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</si>
  <si>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</si>
  <si>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</si>
  <si>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</si>
  <si>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</si>
  <si>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</si>
  <si>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</si>
  <si>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</si>
  <si>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</si>
  <si>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</si>
  <si>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</si>
  <si>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</si>
  <si>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</si>
  <si>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</si>
  <si>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</si>
  <si>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</si>
  <si>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</si>
  <si>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</si>
  <si>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</si>
  <si>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</si>
  <si>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</si>
  <si>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</si>
  <si>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</si>
  <si>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</si>
  <si>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</si>
  <si>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</si>
  <si>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</si>
  <si>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</si>
  <si>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</si>
  <si>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</si>
  <si>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</si>
  <si>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</si>
  <si>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</si>
  <si>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</si>
  <si>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</si>
  <si>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</si>
  <si>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</si>
  <si>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</si>
  <si>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</si>
  <si>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</si>
  <si>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</si>
  <si>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</si>
  <si>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</si>
  <si>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</si>
  <si>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</si>
  <si>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</si>
  <si>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</si>
  <si>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</si>
  <si>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</si>
  <si>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</si>
  <si>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</si>
  <si>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</si>
  <si>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</si>
  <si>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</si>
  <si>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</si>
  <si>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</si>
  <si>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</si>
  <si>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</si>
  <si>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</si>
  <si>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</si>
  <si>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</si>
  <si>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</si>
  <si>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</si>
  <si>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</si>
  <si>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</si>
  <si>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</si>
  <si>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</si>
  <si>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</si>
  <si>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</si>
  <si>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</si>
  <si>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</si>
  <si>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</si>
  <si>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</si>
  <si>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</si>
  <si>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</si>
  <si>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</si>
  <si>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</si>
  <si>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</si>
  <si>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</si>
  <si>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</si>
  <si>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</si>
  <si>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</si>
  <si>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</si>
  <si>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</si>
  <si>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</si>
  <si>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</si>
  <si>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</si>
  <si>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</si>
  <si>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</si>
  <si>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</si>
  <si>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</si>
  <si>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</si>
  <si>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</si>
  <si>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</si>
  <si>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</si>
  <si>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</si>
  <si>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</si>
  <si>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</si>
  <si>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</si>
  <si>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</si>
  <si>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</si>
  <si>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</si>
  <si>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</si>
  <si>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</si>
  <si>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</si>
  <si>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</si>
  <si>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</si>
  <si>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</si>
  <si>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</si>
  <si>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</si>
  <si>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</si>
  <si>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</si>
  <si>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</si>
  <si>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</si>
  <si>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</si>
  <si>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</si>
  <si>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</si>
  <si>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</si>
  <si>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</si>
  <si>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</si>
  <si>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</si>
  <si>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</si>
  <si>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</si>
  <si>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</si>
  <si>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</si>
  <si>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</si>
  <si>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</si>
  <si>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</si>
  <si>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</si>
  <si>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</si>
  <si>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</si>
  <si>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</si>
  <si>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</si>
  <si>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</si>
  <si>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</si>
  <si>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</si>
  <si>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</si>
  <si>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</si>
  <si>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</si>
  <si>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</si>
  <si>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</si>
  <si>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</si>
  <si>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</si>
  <si>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</si>
  <si>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</si>
  <si>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</si>
  <si>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</si>
  <si>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</si>
  <si>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</si>
  <si>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</si>
  <si>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</si>
  <si>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</si>
  <si>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</si>
  <si>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</si>
  <si>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</si>
  <si>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</si>
  <si>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</si>
  <si>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</si>
  <si>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</si>
  <si>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</si>
  <si>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</si>
  <si>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</si>
  <si>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</si>
  <si>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</si>
  <si>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</si>
  <si>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</si>
  <si>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</si>
  <si>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</si>
  <si>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</si>
  <si>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</si>
  <si>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</si>
  <si>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</si>
  <si>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</si>
  <si>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</si>
  <si>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</si>
  <si>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</si>
  <si>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</si>
  <si>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</si>
  <si>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</si>
  <si>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</si>
  <si>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</si>
  <si>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</si>
  <si>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</si>
  <si>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</si>
  <si>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</si>
  <si>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</si>
  <si>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</si>
  <si>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</si>
  <si>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</si>
  <si>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</si>
  <si>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</si>
  <si>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</si>
  <si>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</si>
  <si>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</si>
  <si>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</si>
  <si>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</si>
  <si>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</si>
  <si>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</si>
  <si>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</si>
  <si>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</si>
  <si>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</si>
  <si>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</si>
  <si>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</si>
  <si>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</si>
  <si>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</si>
  <si>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</si>
  <si>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</si>
  <si>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</si>
  <si>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</si>
  <si>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</si>
  <si>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</si>
  <si>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</si>
  <si>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</si>
  <si>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</si>
  <si>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</si>
  <si>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</si>
  <si>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</si>
  <si>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</si>
  <si>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</si>
  <si>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</si>
  <si>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</si>
  <si>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</si>
  <si>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</si>
  <si>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</si>
  <si>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</si>
  <si>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</si>
  <si>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</si>
  <si>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</si>
  <si>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</si>
  <si>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</si>
  <si>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</si>
  <si>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</si>
  <si>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</si>
  <si>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</si>
  <si>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</si>
  <si>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</si>
  <si>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</si>
  <si>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</si>
  <si>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</si>
  <si>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</si>
  <si>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</si>
  <si>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</si>
  <si>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</si>
  <si>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</si>
  <si>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</si>
  <si>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</si>
  <si>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</si>
  <si>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</si>
  <si>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</si>
  <si>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</si>
  <si>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</si>
  <si>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</si>
  <si>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</si>
  <si>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</si>
  <si>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</si>
  <si>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</si>
  <si>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</si>
  <si>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</si>
  <si>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</si>
  <si>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</si>
  <si>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</si>
  <si>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</si>
  <si>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</si>
  <si>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</si>
  <si>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</si>
  <si>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</si>
  <si>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</si>
  <si>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</si>
  <si>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</si>
  <si>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</si>
  <si>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</si>
  <si>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</si>
  <si>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</si>
  <si>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</si>
  <si>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</si>
  <si>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</si>
  <si>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</si>
  <si>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</si>
  <si>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</si>
  <si>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</si>
  <si>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</si>
  <si>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</si>
  <si>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</si>
  <si>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</si>
  <si>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</si>
  <si>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</si>
  <si>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</si>
  <si>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</si>
  <si>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</si>
  <si>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</si>
  <si>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</si>
  <si>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</si>
  <si>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</si>
  <si>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</si>
  <si>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</si>
  <si>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</si>
  <si>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</si>
  <si>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</si>
  <si>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</si>
  <si>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</si>
  <si>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</si>
  <si>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</si>
  <si>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</si>
  <si>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</si>
  <si>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</si>
  <si>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</si>
  <si>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</si>
  <si>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</si>
  <si>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</si>
  <si>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</si>
  <si>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</si>
  <si>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</si>
  <si>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</si>
  <si>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</si>
  <si>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</si>
  <si>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</si>
  <si>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</si>
  <si>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</si>
  <si>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</si>
  <si>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</si>
  <si>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</si>
  <si>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</si>
  <si>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</si>
  <si>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</si>
  <si>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</si>
  <si>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</si>
  <si>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</si>
  <si>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</si>
  <si>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</si>
  <si>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</si>
  <si>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</si>
  <si>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</si>
  <si>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</si>
  <si>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</si>
  <si>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</si>
  <si>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</si>
  <si>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</si>
  <si>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</si>
  <si>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</si>
  <si>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</si>
  <si>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</si>
  <si>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</si>
  <si>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</si>
  <si>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</si>
  <si>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</si>
  <si>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</si>
  <si>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</si>
  <si>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</si>
  <si>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</si>
  <si>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</si>
  <si>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</si>
  <si>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</si>
  <si>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</si>
  <si>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</si>
  <si>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</si>
  <si>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</si>
  <si>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</si>
  <si>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</si>
  <si>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</si>
  <si>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</si>
  <si>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</si>
  <si>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</si>
  <si>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</si>
  <si>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</si>
  <si>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</si>
  <si>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</si>
  <si>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</si>
  <si>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</si>
  <si>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</si>
  <si>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</si>
  <si>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</si>
  <si>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</si>
  <si>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</si>
  <si>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</si>
  <si>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</si>
  <si>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</si>
  <si>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</si>
  <si>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</si>
  <si>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</si>
  <si>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</si>
  <si>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</si>
  <si>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</si>
  <si>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</si>
  <si>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</si>
  <si>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</si>
  <si>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</si>
  <si>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</si>
  <si>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</si>
  <si>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</si>
  <si>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</si>
  <si>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</si>
  <si>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</si>
  <si>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</si>
  <si>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</si>
  <si>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</si>
  <si>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</si>
  <si>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</si>
  <si>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</si>
  <si>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</si>
  <si>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</si>
  <si>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</si>
  <si>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</si>
  <si>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</si>
  <si>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</si>
  <si>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</si>
  <si>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</si>
  <si>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</si>
  <si>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</si>
  <si>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</si>
  <si>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</si>
  <si>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</si>
  <si>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</si>
  <si>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</si>
  <si>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</si>
  <si>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</si>
  <si>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</si>
  <si>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</si>
  <si>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</si>
  <si>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</si>
  <si>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</si>
  <si>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</si>
  <si>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</si>
  <si>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</si>
  <si>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</si>
  <si>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</si>
  <si>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</si>
  <si>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</si>
  <si>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</si>
  <si>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</si>
  <si>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</si>
  <si>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</si>
  <si>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</si>
  <si>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</si>
  <si>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</si>
  <si>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</si>
  <si>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</si>
  <si>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</si>
  <si>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</si>
  <si>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</si>
  <si>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</si>
  <si>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</si>
  <si>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</si>
  <si>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</si>
  <si>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</si>
  <si>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</si>
  <si>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</si>
  <si>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</si>
  <si>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</si>
  <si>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</si>
  <si>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</si>
  <si>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</si>
  <si>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</si>
  <si>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</si>
  <si>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</si>
  <si>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</si>
  <si>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</si>
  <si>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</si>
  <si>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</si>
  <si>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</si>
  <si>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</si>
  <si>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</si>
  <si>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</si>
  <si>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</si>
  <si>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</si>
  <si>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</si>
  <si>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</si>
  <si>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</si>
  <si>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</si>
  <si>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</si>
  <si>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</si>
  <si>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</si>
  <si>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</si>
  <si>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</si>
  <si>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</si>
  <si>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</si>
  <si>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</si>
  <si>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</si>
  <si>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</si>
  <si>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</si>
  <si>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</si>
  <si>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</si>
  <si>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</si>
  <si>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</si>
  <si>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</si>
  <si>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</si>
  <si>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</si>
  <si>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</si>
  <si>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</si>
  <si>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</si>
  <si>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</si>
  <si>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</si>
  <si>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</si>
  <si>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</si>
  <si>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</si>
  <si>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</si>
  <si>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</si>
  <si>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</si>
  <si>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</si>
  <si>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</si>
  <si>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</si>
  <si>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</si>
  <si>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</si>
  <si>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</si>
  <si>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</si>
  <si>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</si>
  <si>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</si>
  <si>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</si>
  <si>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</si>
  <si>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</si>
  <si>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</si>
  <si>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</si>
  <si>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</si>
  <si>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</si>
  <si>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</si>
  <si>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</si>
  <si>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</si>
  <si>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</si>
  <si>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</si>
  <si>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</si>
  <si>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</si>
  <si>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</si>
  <si>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</si>
  <si>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</si>
  <si>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</si>
  <si>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</si>
  <si>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</si>
  <si>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</si>
  <si>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</si>
  <si>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</si>
  <si>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</si>
  <si>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</si>
  <si>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</si>
  <si>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</si>
  <si>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</si>
  <si>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</si>
  <si>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</si>
  <si>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</si>
  <si>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</si>
  <si>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</si>
  <si>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</si>
  <si>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</si>
  <si>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</si>
  <si>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</si>
  <si>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</si>
  <si>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</si>
  <si>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</si>
  <si>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</si>
  <si>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</si>
  <si>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</si>
  <si>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</si>
  <si>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</si>
  <si>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</si>
  <si>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</si>
  <si>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</si>
  <si>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</si>
  <si>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</si>
  <si>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</si>
  <si>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</si>
  <si>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</si>
  <si>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</si>
  <si>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</si>
  <si>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</si>
  <si>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</si>
  <si>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</si>
  <si>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</si>
  <si>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</si>
  <si>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</si>
  <si>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</si>
  <si>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</si>
  <si>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</si>
  <si>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</si>
  <si>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</si>
  <si>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</si>
  <si>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</si>
  <si>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</si>
  <si>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</si>
  <si>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</si>
  <si>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</si>
  <si>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</si>
  <si>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</si>
  <si>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</si>
  <si>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</si>
  <si>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</si>
  <si>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</si>
  <si>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</si>
  <si>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</si>
  <si>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</si>
  <si>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</si>
  <si>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</si>
  <si>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</si>
  <si>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</si>
  <si>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</si>
  <si>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</si>
  <si>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</si>
  <si>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</si>
  <si>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</si>
  <si>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</si>
  <si>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</si>
  <si>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</si>
  <si>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</si>
  <si>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</si>
  <si>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</si>
  <si>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</si>
  <si>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</si>
  <si>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</si>
  <si>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</si>
  <si>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</si>
  <si>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</si>
  <si>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</si>
  <si>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</si>
  <si>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</si>
  <si>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</si>
  <si>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</si>
  <si>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</si>
  <si>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</si>
  <si>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</si>
  <si>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</si>
  <si>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</si>
  <si>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</si>
  <si>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</si>
  <si>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</si>
  <si>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</si>
  <si>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</si>
  <si>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</si>
  <si>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</si>
  <si>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</si>
  <si>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</si>
  <si>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</si>
  <si>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</si>
  <si>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</si>
  <si>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</si>
  <si>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</si>
  <si>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</si>
  <si>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</si>
  <si>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</si>
  <si>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</si>
  <si>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</si>
  <si>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</si>
  <si>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</si>
  <si>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</si>
  <si>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</si>
  <si>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</si>
  <si>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</si>
  <si>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</si>
  <si>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</si>
  <si>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</si>
  <si>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</si>
  <si>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</si>
  <si>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</si>
  <si>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</si>
  <si>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</si>
  <si>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</si>
  <si>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</si>
  <si>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</si>
  <si>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</si>
  <si>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</si>
  <si>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</si>
  <si>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</si>
  <si>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</si>
  <si>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</si>
  <si>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</si>
  <si>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</si>
  <si>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</si>
  <si>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</si>
  <si>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</si>
  <si>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</si>
  <si>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</si>
  <si>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</si>
  <si>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</si>
  <si>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</si>
  <si>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</si>
  <si>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</si>
  <si>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</si>
  <si>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</si>
  <si>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</si>
  <si>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</si>
  <si>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</si>
  <si>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</si>
  <si>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</si>
  <si>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</si>
  <si>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</si>
  <si>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</si>
  <si>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</si>
  <si>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</si>
  <si>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</si>
  <si>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</si>
  <si>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</si>
  <si>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</si>
  <si>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</si>
  <si>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</si>
  <si>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</si>
  <si>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</si>
  <si>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</si>
  <si>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</si>
  <si>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</si>
  <si>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</si>
  <si>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</si>
  <si>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</si>
  <si>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</si>
  <si>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</si>
  <si>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</si>
  <si>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</si>
  <si>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</si>
  <si>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</si>
  <si>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</si>
  <si>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</si>
  <si>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</si>
  <si>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</si>
  <si>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</si>
  <si>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</si>
  <si>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</si>
  <si>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</si>
  <si>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</si>
  <si>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</si>
  <si>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</si>
  <si>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</si>
  <si>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</si>
  <si>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</si>
  <si>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</si>
  <si>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</si>
  <si>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</si>
  <si>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</si>
  <si>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</si>
  <si>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</si>
  <si>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</si>
  <si>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</si>
  <si>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</si>
  <si>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</si>
  <si>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</si>
  <si>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</si>
  <si>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</si>
  <si>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</si>
  <si>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</si>
  <si>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</si>
  <si>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</si>
  <si>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</si>
  <si>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</si>
  <si>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</si>
  <si>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</si>
  <si>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</si>
  <si>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</si>
  <si>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</si>
  <si>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</si>
  <si>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</si>
  <si>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</si>
  <si>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</si>
  <si>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</si>
  <si>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</si>
  <si>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</si>
  <si>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</si>
  <si>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</si>
  <si>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</si>
  <si>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</si>
  <si>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</si>
  <si>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</si>
  <si>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</si>
  <si>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</si>
  <si>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</si>
  <si>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</si>
  <si>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</si>
  <si>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</si>
  <si>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</si>
  <si>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</si>
  <si>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</si>
  <si>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</si>
  <si>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</si>
  <si>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</si>
  <si>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</si>
  <si>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</si>
  <si>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</si>
  <si>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</si>
  <si>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</si>
  <si>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</si>
  <si>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</si>
  <si>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</si>
  <si>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</si>
  <si>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</si>
  <si>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</si>
  <si>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</si>
  <si>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</si>
  <si>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</si>
  <si>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</si>
  <si>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</si>
  <si>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</si>
  <si>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</si>
  <si>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</si>
  <si>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</si>
  <si>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</si>
  <si>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</si>
  <si>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</si>
  <si>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</si>
  <si>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</si>
  <si>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</si>
  <si>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</si>
  <si>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</si>
  <si>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</si>
  <si>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</si>
  <si>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</si>
  <si>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</si>
  <si>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</si>
  <si>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</si>
  <si>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</si>
  <si>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</si>
  <si>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</si>
  <si>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</si>
  <si>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</si>
  <si>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</si>
  <si>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</si>
  <si>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</si>
  <si>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</si>
  <si>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</si>
  <si>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</si>
  <si>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</si>
  <si>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</si>
  <si>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</si>
  <si>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</si>
  <si>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</si>
  <si>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</si>
  <si>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</si>
  <si>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</si>
  <si>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</si>
  <si>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</si>
  <si>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</si>
  <si>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</si>
  <si>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</si>
  <si>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</si>
  <si>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</si>
  <si>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</si>
  <si>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</si>
  <si>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</si>
  <si>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</si>
  <si>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</si>
  <si>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</si>
  <si>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</si>
  <si>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</si>
  <si>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</si>
  <si>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</si>
  <si>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</si>
  <si>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</si>
  <si>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</si>
  <si>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</si>
  <si>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</si>
  <si>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</si>
  <si>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</si>
  <si>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</si>
  <si>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</si>
  <si>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</si>
  <si>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</si>
  <si>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</si>
  <si>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</si>
  <si>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</si>
  <si>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</si>
  <si>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</si>
  <si>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</si>
  <si>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</si>
  <si>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</si>
  <si>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</si>
  <si>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</si>
  <si>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</si>
  <si>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</si>
  <si>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</si>
  <si>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</si>
  <si>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</si>
  <si>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</si>
  <si>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</si>
  <si>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</si>
  <si>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</si>
  <si>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</si>
  <si>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</si>
  <si>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</si>
  <si>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</si>
  <si>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</si>
  <si>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</si>
  <si>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</si>
  <si>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</si>
  <si>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</si>
  <si>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</si>
  <si>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</si>
  <si>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</si>
  <si>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</si>
  <si>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</si>
  <si>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</si>
  <si>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</si>
  <si>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</si>
  <si>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</si>
  <si>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</si>
  <si>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</si>
  <si>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</si>
  <si>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</si>
  <si>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</si>
  <si>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</si>
  <si>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</si>
  <si>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</si>
  <si>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</si>
  <si>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</si>
  <si>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</si>
  <si>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</si>
  <si>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</si>
  <si>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</si>
  <si>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</si>
  <si>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</si>
  <si>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</si>
  <si>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</si>
  <si>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</si>
  <si>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</si>
  <si>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</si>
  <si>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</si>
  <si>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</si>
  <si>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</si>
  <si>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</si>
  <si>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</si>
  <si>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</si>
  <si>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</si>
  <si>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</si>
  <si>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</si>
  <si>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</si>
  <si>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</si>
  <si>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</si>
  <si>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</si>
  <si>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</si>
  <si>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</si>
  <si>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</si>
  <si>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</si>
  <si>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</si>
  <si>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</si>
  <si>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</si>
  <si>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</si>
  <si>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</si>
  <si>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</si>
  <si>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</si>
  <si>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</si>
  <si>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</si>
  <si>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</si>
  <si>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</si>
  <si>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</si>
  <si>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</si>
  <si>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</si>
  <si>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</si>
  <si>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</si>
  <si>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</si>
  <si>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</si>
  <si>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</si>
  <si>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</si>
  <si>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</si>
  <si>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</si>
  <si>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</si>
  <si>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</si>
  <si>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</si>
  <si>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</si>
  <si>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</si>
  <si>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</si>
  <si>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</si>
  <si>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</si>
  <si>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</si>
  <si>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</si>
  <si>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</si>
  <si>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</si>
  <si>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</si>
  <si>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</si>
  <si>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</si>
  <si>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</si>
  <si>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</si>
  <si>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</si>
  <si>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</si>
  <si>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</si>
  <si>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</si>
  <si>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</si>
  <si>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</si>
  <si>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</si>
  <si>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</si>
  <si>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</si>
  <si>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</si>
  <si>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</si>
  <si>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</si>
  <si>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</si>
  <si>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</si>
  <si>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</si>
  <si>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</si>
  <si>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</si>
  <si>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</si>
  <si>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</si>
  <si>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</si>
  <si>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</si>
  <si>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</si>
  <si>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</si>
  <si>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</si>
  <si>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</si>
  <si>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</si>
  <si>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</si>
  <si>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</si>
  <si>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</si>
  <si>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</si>
  <si>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</si>
  <si>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</si>
  <si>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</si>
  <si>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</si>
  <si>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</si>
  <si>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</si>
  <si>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</si>
  <si>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</si>
  <si>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</si>
  <si>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</si>
  <si>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</si>
  <si>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</si>
  <si>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</si>
  <si>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</si>
  <si>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</si>
  <si>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</si>
  <si>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</si>
  <si>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</si>
  <si>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</si>
  <si>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</si>
  <si>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</si>
  <si>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</si>
  <si>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</si>
  <si>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</si>
  <si>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</si>
  <si>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</si>
  <si>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</si>
  <si>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</si>
  <si>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</si>
  <si>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</si>
  <si>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</si>
  <si>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</si>
  <si>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</si>
  <si>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</si>
  <si>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</si>
  <si>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</si>
  <si>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</si>
  <si>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</si>
  <si>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</si>
  <si>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</si>
  <si>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</si>
  <si>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</si>
  <si>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</si>
  <si>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</si>
  <si>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</si>
  <si>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</si>
  <si>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</si>
  <si>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</si>
  <si>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</si>
  <si>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</si>
  <si>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</si>
  <si>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</si>
  <si>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</si>
  <si>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</si>
  <si>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</si>
  <si>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</si>
  <si>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</si>
  <si>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</si>
  <si>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</si>
  <si>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</si>
  <si>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</si>
  <si>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</si>
  <si>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</si>
  <si>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</si>
  <si>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</si>
  <si>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</si>
  <si>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</si>
  <si>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</si>
  <si>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</si>
  <si>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</si>
  <si>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</si>
  <si>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</si>
  <si>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</si>
  <si>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</si>
  <si>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</si>
  <si>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</si>
  <si>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</si>
  <si>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</si>
  <si>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</si>
  <si>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</si>
  <si>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</si>
  <si>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</si>
  <si>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</si>
  <si>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</si>
  <si>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</si>
  <si>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</si>
  <si>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</si>
  <si>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</si>
  <si>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</si>
  <si>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</si>
  <si>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</si>
  <si>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</si>
  <si>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</si>
  <si>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</si>
  <si>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</si>
  <si>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</si>
  <si>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</si>
  <si>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</si>
  <si>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</si>
  <si>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</si>
  <si>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</si>
  <si>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</si>
  <si>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</si>
  <si>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</si>
  <si>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</si>
  <si>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</si>
  <si>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</si>
  <si>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</si>
  <si>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</si>
  <si>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</si>
  <si>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</si>
  <si>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</si>
  <si>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</si>
  <si>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</si>
  <si>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</si>
  <si>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</si>
  <si>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</si>
  <si>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</si>
  <si>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</si>
  <si>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</si>
  <si>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</si>
  <si>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</si>
  <si>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</si>
  <si>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</si>
  <si>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</si>
  <si>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</si>
  <si>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</si>
  <si>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</si>
  <si>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</si>
  <si>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</si>
  <si>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</si>
  <si>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</si>
  <si>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</si>
  <si>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</si>
  <si>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</si>
  <si>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</si>
  <si>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</si>
  <si>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</si>
  <si>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</si>
  <si>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</si>
  <si>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</si>
  <si>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</si>
  <si>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</si>
  <si>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</si>
  <si>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</si>
  <si>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</si>
  <si>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</si>
  <si>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</si>
  <si>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</si>
  <si>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</si>
  <si>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</si>
  <si>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</si>
  <si>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</si>
  <si>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</si>
  <si>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</si>
  <si>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</si>
  <si>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</si>
  <si>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</si>
  <si>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</si>
  <si>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</si>
  <si>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</si>
  <si>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</si>
  <si>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</si>
  <si>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</si>
  <si>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</si>
  <si>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</si>
  <si>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</si>
  <si>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</si>
  <si>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</si>
  <si>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</si>
  <si>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</si>
  <si>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</si>
  <si>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</si>
  <si>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</si>
  <si>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</si>
  <si>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</si>
  <si>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</si>
  <si>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</si>
  <si>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</si>
  <si>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</si>
  <si>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</si>
  <si>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</si>
  <si>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</si>
  <si>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</si>
  <si>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</si>
  <si>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</si>
  <si>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</si>
  <si>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</si>
  <si>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</si>
  <si>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</si>
  <si>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</si>
  <si>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</si>
  <si>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</si>
  <si>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</si>
  <si>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</si>
  <si>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</si>
  <si>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</si>
  <si>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</si>
  <si>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</si>
  <si>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</si>
  <si>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</si>
  <si>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</si>
  <si>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</si>
  <si>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</si>
  <si>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</si>
  <si>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</si>
  <si>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</si>
  <si>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</si>
  <si>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</si>
  <si>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</si>
  <si>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</si>
  <si>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</si>
  <si>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</si>
  <si>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</si>
  <si>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</si>
  <si>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</si>
  <si>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</si>
  <si>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</si>
  <si>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</si>
  <si>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</si>
  <si>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</si>
  <si>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</si>
  <si>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</si>
  <si>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</si>
  <si>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</si>
  <si>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</si>
  <si>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</si>
  <si>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</si>
  <si>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</si>
  <si>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</si>
  <si>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</si>
  <si>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</si>
  <si>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</si>
  <si>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</si>
  <si>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</si>
  <si>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</si>
  <si>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</si>
  <si>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</si>
  <si>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</si>
  <si>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</si>
  <si>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</si>
  <si>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</si>
  <si>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</si>
  <si>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</si>
  <si>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</si>
  <si>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</si>
  <si>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</si>
  <si>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</si>
  <si>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</si>
  <si>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</si>
  <si>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</si>
  <si>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</si>
  <si>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</si>
  <si>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</si>
  <si>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</si>
  <si>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</si>
  <si>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</si>
  <si>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</si>
  <si>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</si>
  <si>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</si>
  <si>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</si>
  <si>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</si>
  <si>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</si>
  <si>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</si>
  <si>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</si>
  <si>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</si>
  <si>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</si>
  <si>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</si>
  <si>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</si>
  <si>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</si>
  <si>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</si>
  <si>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</si>
  <si>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</si>
  <si>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</si>
  <si>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</si>
  <si>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</si>
  <si>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</si>
  <si>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</si>
  <si>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</si>
  <si>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</si>
  <si>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</si>
  <si>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</si>
  <si>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</si>
  <si>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</si>
  <si>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</si>
  <si>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</si>
  <si>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</si>
  <si>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</si>
  <si>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</si>
  <si>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</si>
  <si>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</si>
  <si>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</si>
  <si>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</si>
  <si>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</si>
  <si>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</si>
  <si>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</si>
  <si>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</si>
  <si>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</si>
  <si>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</si>
  <si>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</si>
  <si>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</si>
  <si>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</si>
  <si>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</si>
  <si>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</si>
  <si>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</si>
  <si>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</si>
  <si>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</si>
  <si>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</si>
  <si>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</si>
  <si>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</si>
  <si>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</si>
  <si>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</si>
  <si>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</si>
  <si>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</si>
  <si>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</si>
  <si>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</si>
  <si>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</si>
  <si>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</si>
  <si>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</si>
  <si>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</si>
  <si>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</si>
  <si>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</si>
  <si>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</si>
  <si>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</si>
  <si>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</si>
  <si>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</si>
  <si>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</si>
  <si>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</si>
  <si>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</si>
  <si>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</si>
  <si>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</si>
  <si>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</si>
  <si>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</si>
  <si>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</si>
  <si>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</si>
  <si>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</si>
  <si>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</si>
  <si>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</si>
  <si>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</si>
  <si>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</si>
  <si>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</si>
  <si>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</si>
  <si>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</si>
  <si>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</si>
  <si>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</si>
  <si>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</si>
  <si>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</si>
  <si>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</si>
  <si>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</si>
  <si>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</si>
  <si>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</si>
  <si>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</si>
  <si>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</si>
  <si>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</si>
  <si>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</si>
  <si>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</si>
  <si>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</si>
  <si>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</si>
  <si>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</si>
  <si>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</si>
  <si>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</si>
  <si>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</si>
  <si>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</si>
  <si>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</si>
  <si>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</si>
  <si>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</si>
  <si>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</si>
  <si>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</si>
  <si>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</si>
  <si>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</si>
  <si>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</si>
  <si>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</si>
  <si>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</si>
  <si>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</si>
  <si>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</si>
  <si>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</si>
  <si>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</si>
  <si>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</si>
  <si>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</si>
  <si>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</si>
  <si>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</si>
  <si>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</si>
  <si>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</si>
  <si>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</si>
  <si>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</si>
  <si>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</si>
  <si>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</si>
  <si>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</si>
  <si>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</si>
  <si>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</si>
  <si>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</si>
  <si>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</si>
  <si>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</si>
  <si>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</si>
  <si>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</si>
  <si>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</si>
  <si>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</si>
  <si>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</si>
  <si>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</si>
  <si>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</si>
  <si>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</si>
  <si>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</si>
  <si>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</si>
  <si>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</si>
  <si>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</si>
  <si>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</si>
  <si>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</si>
  <si>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</si>
  <si>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</si>
  <si>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</si>
  <si>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</si>
  <si>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</si>
  <si>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</si>
  <si>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</si>
  <si>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</si>
  <si>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</si>
  <si>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</si>
  <si>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</si>
  <si>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</si>
  <si>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</si>
  <si>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</si>
  <si>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</si>
  <si>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</si>
  <si>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</si>
  <si>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</si>
  <si>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</si>
  <si>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</si>
  <si>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</si>
  <si>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</si>
  <si>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</si>
  <si>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</si>
  <si>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</si>
  <si>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</si>
  <si>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</si>
  <si>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</si>
  <si>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</si>
  <si>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</si>
  <si>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</si>
  <si>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</si>
  <si>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</si>
  <si>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</si>
  <si>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</si>
  <si>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</si>
  <si>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</si>
  <si>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</si>
  <si>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</si>
  <si>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</si>
  <si>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</si>
  <si>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</si>
  <si>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</si>
  <si>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</si>
  <si>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</si>
  <si>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</si>
  <si>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</si>
  <si>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</si>
  <si>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</si>
  <si>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</si>
  <si>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</si>
  <si>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</si>
  <si>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</si>
  <si>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</si>
  <si>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</si>
  <si>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</si>
  <si>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</si>
  <si>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</si>
  <si>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</si>
  <si>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</si>
  <si>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</si>
  <si>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</si>
  <si>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</si>
  <si>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</si>
  <si>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</si>
  <si>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</si>
  <si>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</si>
  <si>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</si>
  <si>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</si>
  <si>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</si>
  <si>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</si>
  <si>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</si>
  <si>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</si>
  <si>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</si>
  <si>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</si>
  <si>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</si>
  <si>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</si>
  <si>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</si>
  <si>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</si>
  <si>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</si>
  <si>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</si>
  <si>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</si>
  <si>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</si>
  <si>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</si>
  <si>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</si>
  <si>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</si>
  <si>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</si>
  <si>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</si>
  <si>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</si>
  <si>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</si>
  <si>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</si>
  <si>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</si>
  <si>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</si>
  <si>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</si>
  <si>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</si>
  <si>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</si>
  <si>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</si>
  <si>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</si>
  <si>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</si>
  <si>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</si>
  <si>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</si>
  <si>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</si>
  <si>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</si>
  <si>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</si>
  <si>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</si>
  <si>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</si>
  <si>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</si>
  <si>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</si>
  <si>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</si>
  <si>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</si>
  <si>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</si>
  <si>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</si>
  <si>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</si>
  <si>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</si>
  <si>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</si>
  <si>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</si>
  <si>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</si>
  <si>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</si>
  <si>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</si>
  <si>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</si>
  <si>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</si>
  <si>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</si>
  <si>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</si>
  <si>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</si>
  <si>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</si>
  <si>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</si>
  <si>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</si>
  <si>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</si>
  <si>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</si>
  <si>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</si>
  <si>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</si>
  <si>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</si>
  <si>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</si>
  <si>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</si>
  <si>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</si>
  <si>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</si>
  <si>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</si>
  <si>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</si>
  <si>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</si>
  <si>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</si>
  <si>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</si>
  <si>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</si>
  <si>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</si>
  <si>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</si>
  <si>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</si>
  <si>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</si>
  <si>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</si>
  <si>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</si>
  <si>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</si>
  <si>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</si>
  <si>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</si>
  <si>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</si>
  <si>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</si>
  <si>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</si>
  <si>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</si>
  <si>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</si>
  <si>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</si>
  <si>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</si>
  <si>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</si>
  <si>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</si>
  <si>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</si>
  <si>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</si>
  <si>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</si>
  <si>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</si>
  <si>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</si>
  <si>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</si>
  <si>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</si>
  <si>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</si>
  <si>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</si>
  <si>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</si>
  <si>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JST.JSTAGE/jmsj/85A.385</t>
  </si>
  <si>
    <t>85A_0_385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</si>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</sst>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9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41395</v>
      </c>
    </row>
    <row r="4" spans="1:2" ht="13.5">
      <c r="A4" t="s">
        <v>4</v>
      </c>
      <c r="B4" s="1">
        <v>41425</v>
      </c>
    </row>
    <row r="5" spans="1:2" ht="13.5">
      <c r="A5" t="s">
        <v>5</v>
      </c>
      <c r="B5" s="1">
        <v>41435</v>
      </c>
    </row>
    <row r="6" spans="2:9" ht="13.5">
      <c r="B6" s="1"/>
      <c r="C6">
        <f>SUM(C10:C1700)</f>
        <v>2427</v>
      </c>
      <c r="D6">
        <f aca="true" t="shared" si="0" ref="D6:I6">SUM(D10:D1700)</f>
        <v>6946</v>
      </c>
      <c r="E6">
        <f t="shared" si="0"/>
        <v>0</v>
      </c>
      <c r="F6">
        <f t="shared" si="0"/>
        <v>81</v>
      </c>
      <c r="G6">
        <f t="shared" si="0"/>
        <v>63</v>
      </c>
      <c r="H6">
        <f t="shared" si="0"/>
        <v>20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2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1</v>
      </c>
      <c r="D12">
        <v>11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2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3</v>
      </c>
      <c r="D14">
        <v>8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</v>
      </c>
      <c r="D15">
        <v>33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2</v>
      </c>
      <c r="D16">
        <v>25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16</v>
      </c>
      <c r="D17">
        <v>16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1</v>
      </c>
      <c r="D18">
        <v>6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6</v>
      </c>
      <c r="D19">
        <v>10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8</v>
      </c>
      <c r="D20">
        <v>19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7</v>
      </c>
      <c r="D21">
        <v>9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11</v>
      </c>
      <c r="D22">
        <v>26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1</v>
      </c>
      <c r="D23">
        <v>13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7</v>
      </c>
      <c r="D24">
        <v>24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1</v>
      </c>
      <c r="D25">
        <v>15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4</v>
      </c>
      <c r="D26">
        <v>14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6</v>
      </c>
      <c r="D27">
        <v>10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4</v>
      </c>
      <c r="D28">
        <v>10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6</v>
      </c>
      <c r="D29">
        <v>7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4</v>
      </c>
      <c r="D30">
        <v>9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1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1</v>
      </c>
      <c r="D33">
        <v>20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3</v>
      </c>
      <c r="D34">
        <v>12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4</v>
      </c>
      <c r="D35">
        <v>5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4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2</v>
      </c>
      <c r="D38">
        <v>11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2</v>
      </c>
      <c r="D39">
        <v>12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3</v>
      </c>
      <c r="D40">
        <v>17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2</v>
      </c>
      <c r="D41">
        <v>5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</v>
      </c>
      <c r="D42">
        <v>9</v>
      </c>
      <c r="E42">
        <v>0</v>
      </c>
      <c r="F42">
        <v>2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1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3</v>
      </c>
      <c r="D44">
        <v>4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2</v>
      </c>
      <c r="D45">
        <v>9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5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2</v>
      </c>
      <c r="D47">
        <v>11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9</v>
      </c>
      <c r="D48">
        <v>12</v>
      </c>
      <c r="E48">
        <v>0</v>
      </c>
      <c r="F48">
        <v>2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2</v>
      </c>
      <c r="D50">
        <v>5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2</v>
      </c>
      <c r="D51">
        <v>7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5</v>
      </c>
      <c r="D52">
        <v>12</v>
      </c>
      <c r="E52">
        <v>0</v>
      </c>
      <c r="F52">
        <v>1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3</v>
      </c>
      <c r="D53">
        <v>4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3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5</v>
      </c>
      <c r="D55">
        <v>18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4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1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0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1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4</v>
      </c>
      <c r="D61">
        <v>7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11</v>
      </c>
      <c r="D62">
        <v>57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1</v>
      </c>
      <c r="D63">
        <v>25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4</v>
      </c>
      <c r="D64">
        <v>7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3</v>
      </c>
      <c r="D65">
        <v>23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0</v>
      </c>
      <c r="D66">
        <v>7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4</v>
      </c>
      <c r="D67">
        <v>27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2</v>
      </c>
      <c r="D68">
        <v>13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2</v>
      </c>
      <c r="D69">
        <v>8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2</v>
      </c>
      <c r="D70">
        <v>5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4</v>
      </c>
      <c r="D71">
        <v>4</v>
      </c>
      <c r="E71">
        <v>0</v>
      </c>
      <c r="F71">
        <v>2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13</v>
      </c>
      <c r="D72">
        <v>11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6</v>
      </c>
      <c r="D73">
        <v>16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16</v>
      </c>
      <c r="D74">
        <v>25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0</v>
      </c>
      <c r="D75">
        <v>7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5</v>
      </c>
      <c r="D76">
        <v>14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0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0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5</v>
      </c>
      <c r="D79">
        <v>16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7</v>
      </c>
      <c r="D80">
        <v>15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0</v>
      </c>
      <c r="D81">
        <v>28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5</v>
      </c>
      <c r="D82">
        <v>18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11</v>
      </c>
      <c r="D83">
        <v>12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10</v>
      </c>
      <c r="D84">
        <v>19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1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3</v>
      </c>
      <c r="D86">
        <v>20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2</v>
      </c>
      <c r="D87">
        <v>17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12</v>
      </c>
      <c r="D88">
        <v>39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7</v>
      </c>
      <c r="D89">
        <v>18</v>
      </c>
      <c r="E89">
        <v>0</v>
      </c>
      <c r="F89">
        <v>1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4</v>
      </c>
      <c r="D90">
        <v>16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2</v>
      </c>
      <c r="D91">
        <v>9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7</v>
      </c>
      <c r="D92">
        <v>10</v>
      </c>
      <c r="E92">
        <v>0</v>
      </c>
      <c r="F92">
        <v>1</v>
      </c>
      <c r="G92">
        <v>1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5</v>
      </c>
      <c r="D93">
        <v>6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1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9</v>
      </c>
      <c r="D95">
        <v>9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1</v>
      </c>
      <c r="D96">
        <v>6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3</v>
      </c>
      <c r="D97">
        <v>10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6</v>
      </c>
      <c r="D98">
        <v>23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</v>
      </c>
      <c r="D99">
        <v>12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2</v>
      </c>
      <c r="D100">
        <v>9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2</v>
      </c>
      <c r="D101">
        <v>6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2</v>
      </c>
      <c r="D102">
        <v>8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0</v>
      </c>
      <c r="D103">
        <v>6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6</v>
      </c>
      <c r="D104">
        <v>15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4</v>
      </c>
      <c r="D105">
        <v>17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0</v>
      </c>
      <c r="D106">
        <v>7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1</v>
      </c>
      <c r="D107">
        <v>8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</v>
      </c>
      <c r="D108">
        <v>4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2</v>
      </c>
      <c r="D109">
        <v>9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0</v>
      </c>
      <c r="D110">
        <v>14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7</v>
      </c>
      <c r="D111">
        <v>31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7</v>
      </c>
      <c r="D112">
        <v>24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15</v>
      </c>
      <c r="D113">
        <v>34</v>
      </c>
      <c r="E113">
        <v>0</v>
      </c>
      <c r="F113">
        <v>2</v>
      </c>
      <c r="G113">
        <v>0</v>
      </c>
      <c r="H113">
        <v>2</v>
      </c>
      <c r="I113">
        <v>0</v>
      </c>
    </row>
    <row r="114" spans="1:9" ht="13.5">
      <c r="A114" t="s">
        <v>224</v>
      </c>
      <c r="B114" t="s">
        <v>225</v>
      </c>
      <c r="C114">
        <v>11</v>
      </c>
      <c r="D114">
        <v>26</v>
      </c>
      <c r="E114">
        <v>0</v>
      </c>
      <c r="F114">
        <v>2</v>
      </c>
      <c r="G114">
        <v>0</v>
      </c>
      <c r="H114">
        <v>3</v>
      </c>
      <c r="I114">
        <v>0</v>
      </c>
    </row>
    <row r="115" spans="1:9" ht="13.5">
      <c r="A115" t="s">
        <v>226</v>
      </c>
      <c r="B115" t="s">
        <v>227</v>
      </c>
      <c r="C115">
        <v>6</v>
      </c>
      <c r="D115">
        <v>23</v>
      </c>
      <c r="E115">
        <v>0</v>
      </c>
      <c r="F115">
        <v>3</v>
      </c>
      <c r="G115">
        <v>0</v>
      </c>
      <c r="H115">
        <v>5</v>
      </c>
      <c r="I115">
        <v>0</v>
      </c>
    </row>
    <row r="116" spans="1:9" ht="13.5">
      <c r="A116" t="s">
        <v>228</v>
      </c>
      <c r="B116" t="s">
        <v>229</v>
      </c>
      <c r="C116">
        <v>2</v>
      </c>
      <c r="D116">
        <v>13</v>
      </c>
      <c r="E116">
        <v>0</v>
      </c>
      <c r="F116">
        <v>0</v>
      </c>
      <c r="G116">
        <v>0</v>
      </c>
      <c r="H116">
        <v>1</v>
      </c>
      <c r="I116">
        <v>0</v>
      </c>
    </row>
    <row r="117" spans="1:9" ht="13.5">
      <c r="A117" t="s">
        <v>230</v>
      </c>
      <c r="B117" t="s">
        <v>231</v>
      </c>
      <c r="C117">
        <v>12</v>
      </c>
      <c r="D117">
        <v>44</v>
      </c>
      <c r="E117">
        <v>0</v>
      </c>
      <c r="F117">
        <v>0</v>
      </c>
      <c r="G117">
        <v>0</v>
      </c>
      <c r="H117">
        <v>1</v>
      </c>
      <c r="I117">
        <v>0</v>
      </c>
    </row>
    <row r="118" spans="1:9" ht="13.5">
      <c r="A118" t="s">
        <v>232</v>
      </c>
      <c r="B118" t="s">
        <v>233</v>
      </c>
      <c r="C118">
        <v>4</v>
      </c>
      <c r="D118">
        <v>27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2</v>
      </c>
      <c r="D119">
        <v>16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6</v>
      </c>
      <c r="D120">
        <v>12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ht="13.5">
      <c r="A121" t="s">
        <v>238</v>
      </c>
      <c r="B121" t="s">
        <v>239</v>
      </c>
      <c r="C121">
        <v>7</v>
      </c>
      <c r="D121">
        <v>17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6</v>
      </c>
      <c r="D122">
        <v>9</v>
      </c>
      <c r="E122">
        <v>0</v>
      </c>
      <c r="F122">
        <v>1</v>
      </c>
      <c r="G122">
        <v>0</v>
      </c>
      <c r="H122">
        <v>1</v>
      </c>
      <c r="I122">
        <v>0</v>
      </c>
    </row>
    <row r="123" spans="1:9" ht="13.5">
      <c r="A123" t="s">
        <v>242</v>
      </c>
      <c r="B123" t="s">
        <v>243</v>
      </c>
      <c r="C123">
        <v>4</v>
      </c>
      <c r="D123">
        <v>14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8</v>
      </c>
      <c r="D124">
        <v>22</v>
      </c>
      <c r="E124">
        <v>0</v>
      </c>
      <c r="F124">
        <v>2</v>
      </c>
      <c r="G124">
        <v>0</v>
      </c>
      <c r="H124">
        <v>4</v>
      </c>
      <c r="I124">
        <v>0</v>
      </c>
    </row>
    <row r="125" spans="1:9" ht="13.5">
      <c r="A125" t="s">
        <v>246</v>
      </c>
      <c r="B125" t="s">
        <v>247</v>
      </c>
      <c r="C125">
        <v>12</v>
      </c>
      <c r="D125">
        <v>24</v>
      </c>
      <c r="E125">
        <v>0</v>
      </c>
      <c r="F125">
        <v>0</v>
      </c>
      <c r="G125">
        <v>0</v>
      </c>
      <c r="H125">
        <v>2</v>
      </c>
      <c r="I125">
        <v>0</v>
      </c>
    </row>
    <row r="126" spans="1:9" ht="13.5">
      <c r="A126" t="s">
        <v>248</v>
      </c>
      <c r="B126" t="s">
        <v>249</v>
      </c>
      <c r="C126">
        <v>2</v>
      </c>
      <c r="D126">
        <v>10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7</v>
      </c>
      <c r="D127">
        <v>20</v>
      </c>
      <c r="E127">
        <v>0</v>
      </c>
      <c r="F127">
        <v>1</v>
      </c>
      <c r="G127">
        <v>1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3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</v>
      </c>
      <c r="D129">
        <v>13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0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1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1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0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2</v>
      </c>
      <c r="D135">
        <v>1</v>
      </c>
      <c r="E135">
        <v>0</v>
      </c>
      <c r="F135">
        <v>0</v>
      </c>
      <c r="G135">
        <v>1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5</v>
      </c>
      <c r="D136">
        <v>5</v>
      </c>
      <c r="E136">
        <v>0</v>
      </c>
      <c r="F136">
        <v>1</v>
      </c>
      <c r="G136">
        <v>2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4</v>
      </c>
      <c r="D137">
        <v>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0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1</v>
      </c>
      <c r="D139">
        <v>8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</v>
      </c>
      <c r="D140">
        <v>4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0</v>
      </c>
      <c r="D141">
        <v>5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1</v>
      </c>
      <c r="D142">
        <v>4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0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0</v>
      </c>
      <c r="D144">
        <v>3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3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</v>
      </c>
      <c r="D146">
        <v>3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0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0</v>
      </c>
      <c r="D148">
        <v>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2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0</v>
      </c>
      <c r="D150">
        <v>7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0</v>
      </c>
      <c r="D151">
        <v>4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0</v>
      </c>
      <c r="D152">
        <v>3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0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0</v>
      </c>
      <c r="D154">
        <v>4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8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6</v>
      </c>
      <c r="D156">
        <v>10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1</v>
      </c>
      <c r="D157">
        <v>8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</v>
      </c>
      <c r="D158">
        <v>8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0</v>
      </c>
      <c r="D159">
        <v>3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0</v>
      </c>
      <c r="D160">
        <v>11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7</v>
      </c>
      <c r="D161">
        <v>5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8</v>
      </c>
      <c r="D162">
        <v>14</v>
      </c>
      <c r="E162">
        <v>0</v>
      </c>
      <c r="F162">
        <v>1</v>
      </c>
      <c r="G162">
        <v>1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2</v>
      </c>
      <c r="D163">
        <v>9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8</v>
      </c>
      <c r="D164">
        <v>12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2</v>
      </c>
      <c r="D165">
        <v>9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5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1</v>
      </c>
      <c r="D167">
        <v>6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0</v>
      </c>
      <c r="D168">
        <v>4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0</v>
      </c>
      <c r="D169">
        <v>8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1</v>
      </c>
      <c r="D170">
        <v>6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0</v>
      </c>
      <c r="D171">
        <v>7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6</v>
      </c>
      <c r="D172">
        <v>7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7</v>
      </c>
      <c r="D173">
        <v>11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16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2</v>
      </c>
      <c r="D176">
        <v>10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4</v>
      </c>
      <c r="D178">
        <v>11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0</v>
      </c>
      <c r="D179">
        <v>4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1</v>
      </c>
      <c r="D180">
        <v>4</v>
      </c>
      <c r="E180">
        <v>0</v>
      </c>
      <c r="F180">
        <v>0</v>
      </c>
      <c r="G180">
        <v>1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0</v>
      </c>
      <c r="D181">
        <v>7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0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2</v>
      </c>
      <c r="D183">
        <v>15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0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1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0</v>
      </c>
      <c r="D186">
        <v>5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2</v>
      </c>
      <c r="D187">
        <v>3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6</v>
      </c>
      <c r="D189">
        <v>12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2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1</v>
      </c>
      <c r="D192">
        <v>3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0</v>
      </c>
      <c r="D193">
        <v>6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0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4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4</v>
      </c>
      <c r="D197">
        <v>11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0</v>
      </c>
      <c r="D198">
        <v>2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0</v>
      </c>
      <c r="D199">
        <v>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2</v>
      </c>
      <c r="D200">
        <v>11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4</v>
      </c>
      <c r="D201">
        <v>4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7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1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3</v>
      </c>
      <c r="D207">
        <v>5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3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2</v>
      </c>
      <c r="D210">
        <v>4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5</v>
      </c>
      <c r="D211">
        <v>5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2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3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4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2</v>
      </c>
      <c r="D217">
        <v>3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2</v>
      </c>
      <c r="D218">
        <v>7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3</v>
      </c>
      <c r="D219">
        <v>1</v>
      </c>
      <c r="E219">
        <v>0</v>
      </c>
      <c r="F219">
        <v>0</v>
      </c>
      <c r="G219">
        <v>1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3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3</v>
      </c>
      <c r="D221">
        <v>11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4</v>
      </c>
      <c r="D222">
        <v>4</v>
      </c>
      <c r="E222">
        <v>0</v>
      </c>
      <c r="F222">
        <v>2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3</v>
      </c>
      <c r="D223">
        <v>3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6</v>
      </c>
      <c r="D224">
        <v>13</v>
      </c>
      <c r="E224">
        <v>0</v>
      </c>
      <c r="F224">
        <v>2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1</v>
      </c>
      <c r="D225">
        <v>10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4</v>
      </c>
      <c r="D226">
        <v>8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3</v>
      </c>
      <c r="D227">
        <v>6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2</v>
      </c>
      <c r="D228">
        <v>5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4</v>
      </c>
      <c r="D229">
        <v>5</v>
      </c>
      <c r="E229">
        <v>0</v>
      </c>
      <c r="F229">
        <v>2</v>
      </c>
      <c r="G229">
        <v>1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14</v>
      </c>
      <c r="D230">
        <v>7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10</v>
      </c>
      <c r="D231">
        <v>12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</v>
      </c>
      <c r="D232">
        <v>17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</v>
      </c>
      <c r="D233">
        <v>8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1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1</v>
      </c>
      <c r="D235">
        <v>8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4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1</v>
      </c>
      <c r="D237">
        <v>7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1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3</v>
      </c>
      <c r="D239">
        <v>10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1</v>
      </c>
      <c r="D240">
        <v>8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4</v>
      </c>
      <c r="D241">
        <v>15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7</v>
      </c>
      <c r="D242">
        <v>5</v>
      </c>
      <c r="E242">
        <v>0</v>
      </c>
      <c r="F242">
        <v>1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3</v>
      </c>
      <c r="D243">
        <v>17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5</v>
      </c>
      <c r="D244">
        <v>7</v>
      </c>
      <c r="E244">
        <v>0</v>
      </c>
      <c r="F244">
        <v>0</v>
      </c>
      <c r="G244">
        <v>2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3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2</v>
      </c>
      <c r="D246">
        <v>4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5</v>
      </c>
      <c r="D247">
        <v>20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3</v>
      </c>
      <c r="D248">
        <v>5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2</v>
      </c>
      <c r="D249">
        <v>3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4</v>
      </c>
      <c r="D250">
        <v>8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2</v>
      </c>
      <c r="D251">
        <v>3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2</v>
      </c>
      <c r="D252">
        <v>7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3</v>
      </c>
      <c r="D253">
        <v>10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7</v>
      </c>
      <c r="D254">
        <v>10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3</v>
      </c>
      <c r="D255">
        <v>9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4</v>
      </c>
      <c r="D256">
        <v>2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2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3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2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2</v>
      </c>
      <c r="D260">
        <v>3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2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4</v>
      </c>
      <c r="D262">
        <v>10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3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</v>
      </c>
      <c r="D264">
        <v>4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2</v>
      </c>
      <c r="D265">
        <v>4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6</v>
      </c>
      <c r="D266">
        <v>8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3</v>
      </c>
      <c r="D267">
        <v>11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2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2</v>
      </c>
      <c r="D270">
        <v>12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12</v>
      </c>
      <c r="D271">
        <v>31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2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4</v>
      </c>
      <c r="D273">
        <v>11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5</v>
      </c>
      <c r="D274">
        <v>5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21</v>
      </c>
      <c r="D275">
        <v>8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2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3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5</v>
      </c>
      <c r="D278">
        <v>4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4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5</v>
      </c>
      <c r="D280">
        <v>4</v>
      </c>
      <c r="E280">
        <v>0</v>
      </c>
      <c r="F280">
        <v>1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4</v>
      </c>
      <c r="D281">
        <v>11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5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6</v>
      </c>
      <c r="D283">
        <v>10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4</v>
      </c>
      <c r="D284">
        <v>4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</v>
      </c>
      <c r="D285">
        <v>4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13</v>
      </c>
      <c r="D286">
        <v>15</v>
      </c>
      <c r="E286">
        <v>0</v>
      </c>
      <c r="F286">
        <v>0</v>
      </c>
      <c r="G286">
        <v>2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2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4</v>
      </c>
      <c r="D288">
        <v>10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5</v>
      </c>
      <c r="D289">
        <v>20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2</v>
      </c>
      <c r="D290">
        <v>4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3</v>
      </c>
      <c r="D291">
        <v>6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3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2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13</v>
      </c>
      <c r="D294">
        <v>6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2</v>
      </c>
      <c r="D295">
        <v>3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9</v>
      </c>
      <c r="D296">
        <v>8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7</v>
      </c>
      <c r="D297">
        <v>13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7</v>
      </c>
      <c r="D298">
        <v>12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2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2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7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4</v>
      </c>
      <c r="D302">
        <v>17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3</v>
      </c>
      <c r="D303">
        <v>2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4</v>
      </c>
      <c r="D304">
        <v>6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2</v>
      </c>
      <c r="D305">
        <v>16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3</v>
      </c>
      <c r="E306">
        <v>0</v>
      </c>
      <c r="F306">
        <v>1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3</v>
      </c>
      <c r="D307">
        <v>7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2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5</v>
      </c>
      <c r="D309">
        <v>6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17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2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3</v>
      </c>
      <c r="D312">
        <v>13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3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1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3</v>
      </c>
      <c r="D315">
        <v>3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5</v>
      </c>
      <c r="D316">
        <v>4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3</v>
      </c>
      <c r="D317">
        <v>11</v>
      </c>
      <c r="E317">
        <v>0</v>
      </c>
      <c r="F317">
        <v>1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2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3</v>
      </c>
      <c r="D319">
        <v>9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2</v>
      </c>
      <c r="D320">
        <v>3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2</v>
      </c>
      <c r="D322">
        <v>6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1</v>
      </c>
      <c r="D323">
        <v>1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10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0</v>
      </c>
      <c r="D326">
        <v>6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3</v>
      </c>
      <c r="D328">
        <v>6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0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0</v>
      </c>
      <c r="D331">
        <v>3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0</v>
      </c>
      <c r="D332">
        <v>2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0</v>
      </c>
      <c r="D333">
        <v>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2</v>
      </c>
      <c r="D334">
        <v>5</v>
      </c>
      <c r="E334">
        <v>0</v>
      </c>
      <c r="F334">
        <v>0</v>
      </c>
      <c r="G334">
        <v>1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4</v>
      </c>
      <c r="D336">
        <v>6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0</v>
      </c>
      <c r="D337">
        <v>2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0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3</v>
      </c>
      <c r="D339">
        <v>2</v>
      </c>
      <c r="E339">
        <v>0</v>
      </c>
      <c r="F339">
        <v>1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2</v>
      </c>
      <c r="D340">
        <v>3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9</v>
      </c>
      <c r="D341">
        <v>15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5</v>
      </c>
      <c r="D342">
        <v>6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6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4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4</v>
      </c>
      <c r="D345">
        <v>7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2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0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0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0</v>
      </c>
      <c r="D349">
        <v>5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0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5</v>
      </c>
      <c r="D351">
        <v>8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0</v>
      </c>
      <c r="D352">
        <v>2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</v>
      </c>
      <c r="D353">
        <v>4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0</v>
      </c>
      <c r="D354">
        <v>2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9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1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3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1</v>
      </c>
      <c r="D358">
        <v>6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4</v>
      </c>
      <c r="D359">
        <v>10</v>
      </c>
      <c r="E359">
        <v>0</v>
      </c>
      <c r="F359">
        <v>1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3</v>
      </c>
      <c r="D360">
        <v>3</v>
      </c>
      <c r="E360">
        <v>0</v>
      </c>
      <c r="F360">
        <v>0</v>
      </c>
      <c r="G360">
        <v>1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0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1</v>
      </c>
      <c r="D362">
        <v>3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</v>
      </c>
      <c r="D363">
        <v>2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0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5</v>
      </c>
      <c r="D365">
        <v>3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5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2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0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1</v>
      </c>
      <c r="D369">
        <v>3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5</v>
      </c>
      <c r="D370">
        <v>10</v>
      </c>
      <c r="E370">
        <v>0</v>
      </c>
      <c r="F370">
        <v>0</v>
      </c>
      <c r="G370">
        <v>2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0</v>
      </c>
      <c r="D371">
        <v>2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0</v>
      </c>
      <c r="D372">
        <v>2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5</v>
      </c>
      <c r="D373">
        <v>10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0</v>
      </c>
      <c r="D374">
        <v>7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1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1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4</v>
      </c>
      <c r="D377">
        <v>7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1</v>
      </c>
      <c r="D378">
        <v>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2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1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4</v>
      </c>
      <c r="E381">
        <v>0</v>
      </c>
      <c r="F381">
        <v>0</v>
      </c>
      <c r="G381">
        <v>1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1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3</v>
      </c>
      <c r="D383">
        <v>4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0</v>
      </c>
      <c r="D384">
        <v>1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1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2</v>
      </c>
      <c r="D386">
        <v>13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0</v>
      </c>
      <c r="D387">
        <v>3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1</v>
      </c>
      <c r="D388">
        <v>6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18</v>
      </c>
      <c r="D389">
        <v>30</v>
      </c>
      <c r="E389">
        <v>0</v>
      </c>
      <c r="F389">
        <v>1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0</v>
      </c>
      <c r="D390">
        <v>7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0</v>
      </c>
      <c r="D391">
        <v>1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0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0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0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2</v>
      </c>
      <c r="D396">
        <v>6</v>
      </c>
      <c r="E396">
        <v>0</v>
      </c>
      <c r="F396">
        <v>2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0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0</v>
      </c>
      <c r="D398">
        <v>6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3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2</v>
      </c>
      <c r="D400">
        <v>7</v>
      </c>
      <c r="E400">
        <v>0</v>
      </c>
      <c r="F400">
        <v>1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4</v>
      </c>
      <c r="D401">
        <v>6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</v>
      </c>
      <c r="D402">
        <v>6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0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6</v>
      </c>
      <c r="D404">
        <v>10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0</v>
      </c>
      <c r="D405">
        <v>2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2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4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6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2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9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2</v>
      </c>
      <c r="D412">
        <v>9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0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8</v>
      </c>
      <c r="D414">
        <v>11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1</v>
      </c>
      <c r="D415">
        <v>3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0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6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3</v>
      </c>
      <c r="D418">
        <v>13</v>
      </c>
      <c r="E418">
        <v>0</v>
      </c>
      <c r="F418">
        <v>1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1</v>
      </c>
      <c r="D419">
        <v>6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8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3</v>
      </c>
      <c r="D421">
        <v>2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1</v>
      </c>
      <c r="D422">
        <v>4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1</v>
      </c>
      <c r="D424">
        <v>5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6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6</v>
      </c>
      <c r="D426">
        <v>5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0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15</v>
      </c>
      <c r="D428">
        <v>16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1</v>
      </c>
      <c r="D429">
        <v>7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4</v>
      </c>
      <c r="D430">
        <v>10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1</v>
      </c>
      <c r="D431">
        <v>2</v>
      </c>
      <c r="E431">
        <v>0</v>
      </c>
      <c r="F431">
        <v>0</v>
      </c>
      <c r="G431">
        <v>1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0</v>
      </c>
      <c r="D432">
        <v>8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7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1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1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2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10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2</v>
      </c>
      <c r="D439">
        <v>9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12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7</v>
      </c>
      <c r="D441">
        <v>12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4</v>
      </c>
      <c r="D442">
        <v>7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5</v>
      </c>
      <c r="D443">
        <v>8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13</v>
      </c>
      <c r="D444">
        <v>5</v>
      </c>
      <c r="E444">
        <v>0</v>
      </c>
      <c r="F444">
        <v>1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0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5</v>
      </c>
      <c r="D446">
        <v>24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3</v>
      </c>
      <c r="D447">
        <v>9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2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0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</v>
      </c>
      <c r="D454">
        <v>7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0</v>
      </c>
      <c r="D455">
        <v>9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9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3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0</v>
      </c>
      <c r="D458">
        <v>2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2</v>
      </c>
      <c r="D459">
        <v>9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9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0</v>
      </c>
      <c r="D461">
        <v>7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5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3</v>
      </c>
      <c r="D463">
        <v>12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4</v>
      </c>
      <c r="D464">
        <v>6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1</v>
      </c>
      <c r="D465">
        <v>2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0</v>
      </c>
      <c r="D466">
        <v>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8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0</v>
      </c>
      <c r="D468">
        <v>7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0</v>
      </c>
      <c r="D469">
        <v>8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2</v>
      </c>
      <c r="D470">
        <v>10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0</v>
      </c>
      <c r="D471">
        <v>11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0</v>
      </c>
      <c r="D472">
        <v>6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6</v>
      </c>
      <c r="D473">
        <v>12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2</v>
      </c>
      <c r="D474">
        <v>5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0</v>
      </c>
      <c r="D475">
        <v>5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4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10</v>
      </c>
      <c r="D477">
        <v>7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1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7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2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4</v>
      </c>
      <c r="D481">
        <v>2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0</v>
      </c>
      <c r="D483">
        <v>4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0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4</v>
      </c>
      <c r="D485">
        <v>8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2</v>
      </c>
      <c r="D486">
        <v>4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2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14</v>
      </c>
      <c r="D490">
        <v>11</v>
      </c>
      <c r="E490">
        <v>0</v>
      </c>
      <c r="F490">
        <v>0</v>
      </c>
      <c r="G490">
        <v>1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2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0</v>
      </c>
      <c r="D492">
        <v>5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1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8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0</v>
      </c>
      <c r="D496">
        <v>9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6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3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1</v>
      </c>
      <c r="D499">
        <v>5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1</v>
      </c>
      <c r="D500">
        <v>5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0</v>
      </c>
      <c r="D501">
        <v>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5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0</v>
      </c>
      <c r="D503">
        <v>6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3</v>
      </c>
      <c r="D504">
        <v>6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1</v>
      </c>
      <c r="D505">
        <v>7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0</v>
      </c>
      <c r="D506">
        <v>5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3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2</v>
      </c>
      <c r="D509">
        <v>6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2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5</v>
      </c>
      <c r="D511">
        <v>10</v>
      </c>
      <c r="E511">
        <v>0</v>
      </c>
      <c r="F511">
        <v>1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4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2</v>
      </c>
      <c r="D513">
        <v>7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1</v>
      </c>
      <c r="D514">
        <v>7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7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6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4</v>
      </c>
      <c r="D518">
        <v>5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7</v>
      </c>
      <c r="D519">
        <v>5</v>
      </c>
      <c r="E519">
        <v>0</v>
      </c>
      <c r="F519">
        <v>0</v>
      </c>
      <c r="G519">
        <v>4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0</v>
      </c>
      <c r="D520">
        <v>6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5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9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0</v>
      </c>
      <c r="D523">
        <v>7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10</v>
      </c>
      <c r="D524">
        <v>5</v>
      </c>
      <c r="E524">
        <v>0</v>
      </c>
      <c r="F524">
        <v>1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13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5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1</v>
      </c>
      <c r="D527">
        <v>4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1</v>
      </c>
      <c r="D528">
        <v>8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7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0</v>
      </c>
      <c r="D532">
        <v>10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1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2</v>
      </c>
      <c r="D534">
        <v>1</v>
      </c>
      <c r="E534">
        <v>0</v>
      </c>
      <c r="F534">
        <v>0</v>
      </c>
      <c r="G534">
        <v>1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2</v>
      </c>
      <c r="D535">
        <v>2</v>
      </c>
      <c r="E535">
        <v>0</v>
      </c>
      <c r="F535">
        <v>0</v>
      </c>
      <c r="G535">
        <v>1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12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0</v>
      </c>
      <c r="D537">
        <v>9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11</v>
      </c>
      <c r="D538">
        <v>13</v>
      </c>
      <c r="E538">
        <v>0</v>
      </c>
      <c r="F538">
        <v>2</v>
      </c>
      <c r="G538">
        <v>1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2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0</v>
      </c>
      <c r="D540">
        <v>7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2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2</v>
      </c>
      <c r="D542">
        <v>2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3</v>
      </c>
      <c r="D543">
        <v>2</v>
      </c>
      <c r="E543">
        <v>0</v>
      </c>
      <c r="F543">
        <v>0</v>
      </c>
      <c r="G543">
        <v>1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8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4</v>
      </c>
      <c r="D545">
        <v>5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1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0</v>
      </c>
      <c r="D547">
        <v>6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4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7</v>
      </c>
      <c r="D550">
        <v>8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2</v>
      </c>
      <c r="D551">
        <v>8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0</v>
      </c>
      <c r="D553">
        <v>4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2</v>
      </c>
      <c r="D554">
        <v>8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4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6</v>
      </c>
      <c r="D558">
        <v>11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2</v>
      </c>
      <c r="D559">
        <v>8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11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7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1</v>
      </c>
      <c r="D562">
        <v>6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0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0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0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0</v>
      </c>
      <c r="D566">
        <v>1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2</v>
      </c>
      <c r="D567">
        <v>5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0</v>
      </c>
      <c r="D568">
        <v>5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4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7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0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6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4</v>
      </c>
      <c r="D574">
        <v>4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3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4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1</v>
      </c>
      <c r="D579">
        <v>7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4</v>
      </c>
      <c r="D580">
        <v>6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2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7</v>
      </c>
      <c r="D582">
        <v>4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3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32</v>
      </c>
      <c r="D584">
        <v>31</v>
      </c>
      <c r="E584">
        <v>0</v>
      </c>
      <c r="F584">
        <v>2</v>
      </c>
      <c r="G584">
        <v>1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5</v>
      </c>
      <c r="D585">
        <v>7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3</v>
      </c>
      <c r="D586">
        <v>5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1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2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3</v>
      </c>
      <c r="D589">
        <v>6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4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2</v>
      </c>
      <c r="D591">
        <v>3</v>
      </c>
      <c r="E591">
        <v>0</v>
      </c>
      <c r="F591">
        <v>0</v>
      </c>
      <c r="G591">
        <v>1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2</v>
      </c>
      <c r="D592">
        <v>7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3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1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5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2</v>
      </c>
      <c r="D596">
        <v>5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1</v>
      </c>
      <c r="D597">
        <v>6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10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0</v>
      </c>
      <c r="D599">
        <v>6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2</v>
      </c>
      <c r="D600">
        <v>7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1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15</v>
      </c>
      <c r="D603">
        <v>24</v>
      </c>
      <c r="E603">
        <v>0</v>
      </c>
      <c r="F603">
        <v>0</v>
      </c>
      <c r="G603">
        <v>2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1</v>
      </c>
      <c r="D606">
        <v>6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1</v>
      </c>
      <c r="D607">
        <v>4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2</v>
      </c>
      <c r="D608">
        <v>9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8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1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9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</v>
      </c>
      <c r="D613">
        <v>1</v>
      </c>
      <c r="E613">
        <v>0</v>
      </c>
      <c r="F613">
        <v>1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4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4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6</v>
      </c>
      <c r="D618">
        <v>8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1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2</v>
      </c>
      <c r="D621">
        <v>5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3</v>
      </c>
      <c r="D623">
        <v>9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2</v>
      </c>
      <c r="D624">
        <v>11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1</v>
      </c>
      <c r="D625">
        <v>5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2</v>
      </c>
      <c r="D626">
        <v>3</v>
      </c>
      <c r="E626">
        <v>0</v>
      </c>
      <c r="F626">
        <v>0</v>
      </c>
      <c r="G626">
        <v>1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2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5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1</v>
      </c>
      <c r="D629">
        <v>5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6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1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5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5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</v>
      </c>
      <c r="D634">
        <v>10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9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0</v>
      </c>
      <c r="D636">
        <v>5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0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1</v>
      </c>
      <c r="D640">
        <v>5</v>
      </c>
      <c r="E640">
        <v>0</v>
      </c>
      <c r="F640">
        <v>0</v>
      </c>
      <c r="G640">
        <v>1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1</v>
      </c>
      <c r="D641">
        <v>5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0</v>
      </c>
      <c r="D642">
        <v>1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1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0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6</v>
      </c>
      <c r="D646">
        <v>16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2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0</v>
      </c>
      <c r="D648">
        <v>7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0</v>
      </c>
      <c r="D649">
        <v>5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39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7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1</v>
      </c>
      <c r="D652">
        <v>6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3</v>
      </c>
      <c r="D654">
        <v>6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0</v>
      </c>
      <c r="D655">
        <v>9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7</v>
      </c>
      <c r="D656">
        <v>9</v>
      </c>
      <c r="E656">
        <v>0</v>
      </c>
      <c r="F656">
        <v>0</v>
      </c>
      <c r="G656">
        <v>1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2</v>
      </c>
      <c r="D657">
        <v>6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6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4</v>
      </c>
      <c r="D659">
        <v>11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4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1</v>
      </c>
      <c r="D661">
        <v>13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2</v>
      </c>
      <c r="D663">
        <v>11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4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2</v>
      </c>
      <c r="D665">
        <v>8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6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1</v>
      </c>
      <c r="D667">
        <v>3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4</v>
      </c>
      <c r="D668">
        <v>3</v>
      </c>
      <c r="E668">
        <v>0</v>
      </c>
      <c r="F668">
        <v>2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2</v>
      </c>
      <c r="D669">
        <v>6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3</v>
      </c>
      <c r="D670">
        <v>5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3</v>
      </c>
      <c r="D671">
        <v>4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0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9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1</v>
      </c>
      <c r="D674">
        <v>1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4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0</v>
      </c>
      <c r="D676">
        <v>3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1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1</v>
      </c>
      <c r="D679">
        <v>7</v>
      </c>
      <c r="E679">
        <v>0</v>
      </c>
      <c r="F679">
        <v>1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5</v>
      </c>
      <c r="D680">
        <v>4</v>
      </c>
      <c r="E680">
        <v>0</v>
      </c>
      <c r="F680">
        <v>0</v>
      </c>
      <c r="G680">
        <v>3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9</v>
      </c>
      <c r="D682">
        <v>9</v>
      </c>
      <c r="E682">
        <v>0</v>
      </c>
      <c r="F682">
        <v>0</v>
      </c>
      <c r="G682">
        <v>1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4</v>
      </c>
      <c r="E683">
        <v>0</v>
      </c>
      <c r="F683">
        <v>2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4</v>
      </c>
      <c r="D684">
        <v>6</v>
      </c>
      <c r="E684">
        <v>0</v>
      </c>
      <c r="F684">
        <v>1</v>
      </c>
      <c r="G684">
        <v>1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1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3</v>
      </c>
      <c r="D686">
        <v>4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2</v>
      </c>
      <c r="D687">
        <v>3</v>
      </c>
      <c r="E687">
        <v>0</v>
      </c>
      <c r="F687">
        <v>1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2</v>
      </c>
      <c r="D688">
        <v>4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3</v>
      </c>
      <c r="D689">
        <v>1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6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1</v>
      </c>
      <c r="D691">
        <v>6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3</v>
      </c>
      <c r="D693">
        <v>5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1</v>
      </c>
      <c r="D694">
        <v>4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2</v>
      </c>
      <c r="D695">
        <v>6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6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0</v>
      </c>
      <c r="D697">
        <v>6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1</v>
      </c>
      <c r="D698">
        <v>38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1</v>
      </c>
      <c r="D699">
        <v>8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6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8</v>
      </c>
      <c r="D701">
        <v>11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0</v>
      </c>
      <c r="D702">
        <v>6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1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14</v>
      </c>
      <c r="D704">
        <v>8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6</v>
      </c>
      <c r="D705">
        <v>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20</v>
      </c>
      <c r="D706">
        <v>17</v>
      </c>
      <c r="E706">
        <v>0</v>
      </c>
      <c r="F706">
        <v>1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0</v>
      </c>
      <c r="D707">
        <v>5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1</v>
      </c>
      <c r="D708">
        <v>4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2</v>
      </c>
      <c r="D710">
        <v>5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1</v>
      </c>
      <c r="D711">
        <v>8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3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19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3</v>
      </c>
      <c r="D714">
        <v>8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1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0</v>
      </c>
      <c r="D717">
        <v>5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4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1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3</v>
      </c>
      <c r="D721">
        <v>7</v>
      </c>
      <c r="E721">
        <v>0</v>
      </c>
      <c r="F721">
        <v>0</v>
      </c>
      <c r="G721">
        <v>1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1</v>
      </c>
      <c r="D722">
        <v>8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4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3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4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7</v>
      </c>
      <c r="D727">
        <v>120</v>
      </c>
      <c r="E727">
        <v>0</v>
      </c>
      <c r="F727">
        <v>0</v>
      </c>
      <c r="G727">
        <v>1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6</v>
      </c>
      <c r="D728">
        <v>9</v>
      </c>
      <c r="E728">
        <v>0</v>
      </c>
      <c r="F728">
        <v>0</v>
      </c>
      <c r="G728">
        <v>1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2</v>
      </c>
      <c r="D729">
        <v>4</v>
      </c>
      <c r="E729">
        <v>0</v>
      </c>
      <c r="F729">
        <v>0</v>
      </c>
      <c r="G729">
        <v>1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2</v>
      </c>
      <c r="D730">
        <v>5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0</v>
      </c>
      <c r="D731">
        <v>5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0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3</v>
      </c>
      <c r="D733">
        <v>9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1</v>
      </c>
      <c r="D734">
        <v>9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2</v>
      </c>
      <c r="D735">
        <v>5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0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3</v>
      </c>
      <c r="D737">
        <v>1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0</v>
      </c>
      <c r="D738">
        <v>6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2</v>
      </c>
      <c r="D739">
        <v>11</v>
      </c>
      <c r="E739">
        <v>0</v>
      </c>
      <c r="F739">
        <v>0</v>
      </c>
      <c r="G739">
        <v>1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2</v>
      </c>
      <c r="D740">
        <v>8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1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5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3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1</v>
      </c>
      <c r="D745">
        <v>5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0</v>
      </c>
      <c r="D747">
        <v>3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1</v>
      </c>
      <c r="D749">
        <v>6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2</v>
      </c>
      <c r="D750">
        <v>8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8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2</v>
      </c>
      <c r="D753">
        <v>9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5</v>
      </c>
      <c r="D755">
        <v>10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3</v>
      </c>
      <c r="D756">
        <v>13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3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5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0</v>
      </c>
      <c r="D761">
        <v>4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0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0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2</v>
      </c>
      <c r="D764">
        <v>9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6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4</v>
      </c>
      <c r="D766">
        <v>15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2</v>
      </c>
      <c r="D768">
        <v>9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9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4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3</v>
      </c>
      <c r="D771">
        <v>3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1</v>
      </c>
      <c r="D772">
        <v>9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3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3</v>
      </c>
      <c r="D774">
        <v>5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2</v>
      </c>
      <c r="D775">
        <v>14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3</v>
      </c>
      <c r="D776">
        <v>12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7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1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4</v>
      </c>
      <c r="D779">
        <v>8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4</v>
      </c>
      <c r="D780">
        <v>5</v>
      </c>
      <c r="E780">
        <v>0</v>
      </c>
      <c r="F780">
        <v>0</v>
      </c>
      <c r="G780">
        <v>1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6</v>
      </c>
      <c r="D782">
        <v>11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9</v>
      </c>
      <c r="D785">
        <v>19</v>
      </c>
      <c r="E785">
        <v>0</v>
      </c>
      <c r="F785">
        <v>2</v>
      </c>
      <c r="G785">
        <v>2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7</v>
      </c>
      <c r="D786">
        <v>6</v>
      </c>
      <c r="E786">
        <v>0</v>
      </c>
      <c r="F786">
        <v>1</v>
      </c>
      <c r="G786">
        <v>1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2</v>
      </c>
      <c r="D787">
        <v>3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8</v>
      </c>
      <c r="D788">
        <v>7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42</v>
      </c>
      <c r="D789">
        <v>20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2</v>
      </c>
      <c r="D790">
        <v>9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4</v>
      </c>
      <c r="D791">
        <v>9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2</v>
      </c>
      <c r="D792">
        <v>10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11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6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6</v>
      </c>
      <c r="D795">
        <v>7</v>
      </c>
      <c r="E795">
        <v>0</v>
      </c>
      <c r="F795">
        <v>0</v>
      </c>
      <c r="G795">
        <v>1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2</v>
      </c>
      <c r="D797">
        <v>11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0</v>
      </c>
      <c r="D798">
        <v>9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9</v>
      </c>
      <c r="D799">
        <v>9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3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1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2</v>
      </c>
      <c r="D803">
        <v>3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1</v>
      </c>
      <c r="D804">
        <v>5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2</v>
      </c>
      <c r="D805">
        <v>8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2</v>
      </c>
      <c r="D806">
        <v>5</v>
      </c>
      <c r="E806">
        <v>0</v>
      </c>
      <c r="F806">
        <v>2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2</v>
      </c>
      <c r="D807">
        <v>7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9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2</v>
      </c>
      <c r="D809">
        <v>5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8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2</v>
      </c>
      <c r="D811">
        <v>5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3</v>
      </c>
      <c r="D812">
        <v>12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5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3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7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6</v>
      </c>
      <c r="D818">
        <v>8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6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9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3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7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4</v>
      </c>
      <c r="D825">
        <v>5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2</v>
      </c>
      <c r="D826">
        <v>5</v>
      </c>
      <c r="E826">
        <v>0</v>
      </c>
      <c r="F826">
        <v>0</v>
      </c>
      <c r="G826">
        <v>1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2</v>
      </c>
      <c r="D827">
        <v>7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4</v>
      </c>
      <c r="D828">
        <v>12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7</v>
      </c>
      <c r="D829">
        <v>9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7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7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</v>
      </c>
      <c r="D832">
        <v>4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4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1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5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3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1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1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0</v>
      </c>
      <c r="D842">
        <v>6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3</v>
      </c>
      <c r="D846">
        <v>5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6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6</v>
      </c>
      <c r="D848">
        <v>3</v>
      </c>
      <c r="E848">
        <v>0</v>
      </c>
      <c r="F848">
        <v>1</v>
      </c>
      <c r="G848">
        <v>1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6</v>
      </c>
      <c r="D849">
        <v>16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2</v>
      </c>
      <c r="D850">
        <v>10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4</v>
      </c>
      <c r="D851">
        <v>5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3</v>
      </c>
      <c r="D852">
        <v>13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6</v>
      </c>
      <c r="D853">
        <v>10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3</v>
      </c>
      <c r="D854">
        <v>7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6</v>
      </c>
      <c r="D855">
        <v>22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2</v>
      </c>
      <c r="D856">
        <v>8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4</v>
      </c>
      <c r="D857">
        <v>7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15</v>
      </c>
      <c r="D858">
        <v>11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6</v>
      </c>
      <c r="D859">
        <v>20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7</v>
      </c>
      <c r="D860">
        <v>16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17</v>
      </c>
      <c r="D861">
        <v>32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2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7</v>
      </c>
      <c r="D863">
        <v>4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10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1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4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3</v>
      </c>
      <c r="D869">
        <v>3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4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6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2</v>
      </c>
      <c r="D872">
        <v>15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2</v>
      </c>
      <c r="D873">
        <v>6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3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7</v>
      </c>
      <c r="D875">
        <v>18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2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1</v>
      </c>
      <c r="D878">
        <v>6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0</v>
      </c>
      <c r="D879">
        <v>3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1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0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2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0</v>
      </c>
      <c r="D883">
        <v>3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2</v>
      </c>
      <c r="D884">
        <v>5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0</v>
      </c>
      <c r="D885">
        <v>8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3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0</v>
      </c>
      <c r="D887">
        <v>9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1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1</v>
      </c>
      <c r="D889">
        <v>11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1</v>
      </c>
      <c r="D890">
        <v>5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4</v>
      </c>
      <c r="D891">
        <v>11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2</v>
      </c>
      <c r="D892">
        <v>5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0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0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3</v>
      </c>
      <c r="D896">
        <v>7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8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1</v>
      </c>
      <c r="D898">
        <v>12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5</v>
      </c>
      <c r="D899">
        <v>10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0</v>
      </c>
      <c r="D900">
        <v>9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7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5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2</v>
      </c>
      <c r="D903">
        <v>9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1</v>
      </c>
      <c r="D904">
        <v>3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2</v>
      </c>
      <c r="D905">
        <v>11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1</v>
      </c>
      <c r="D907">
        <v>5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2</v>
      </c>
      <c r="D909">
        <v>4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1</v>
      </c>
      <c r="D910">
        <v>8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3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5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6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5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4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0</v>
      </c>
      <c r="D918">
        <v>13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1</v>
      </c>
      <c r="D920">
        <v>7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2</v>
      </c>
      <c r="D921">
        <v>2</v>
      </c>
      <c r="E921">
        <v>0</v>
      </c>
      <c r="F921">
        <v>0</v>
      </c>
      <c r="G921">
        <v>1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1</v>
      </c>
      <c r="D922">
        <v>4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1</v>
      </c>
      <c r="D923">
        <v>4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1</v>
      </c>
      <c r="D924">
        <v>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4</v>
      </c>
      <c r="D925">
        <v>5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2</v>
      </c>
      <c r="D926">
        <v>3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2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5</v>
      </c>
      <c r="D928">
        <v>5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2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2</v>
      </c>
      <c r="D930">
        <v>8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13</v>
      </c>
      <c r="D931">
        <v>20</v>
      </c>
      <c r="E931">
        <v>0</v>
      </c>
      <c r="F931">
        <v>0</v>
      </c>
      <c r="G931">
        <v>2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8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1</v>
      </c>
      <c r="D933">
        <v>7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0</v>
      </c>
      <c r="D935">
        <v>13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2</v>
      </c>
      <c r="D936">
        <v>6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2</v>
      </c>
      <c r="D937">
        <v>9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2</v>
      </c>
      <c r="D939">
        <v>11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1</v>
      </c>
      <c r="D941">
        <v>7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2</v>
      </c>
      <c r="D943">
        <v>8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5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2</v>
      </c>
      <c r="D945">
        <v>7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1</v>
      </c>
      <c r="D946">
        <v>6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2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7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6</v>
      </c>
      <c r="D949">
        <v>8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3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2</v>
      </c>
      <c r="D951">
        <v>10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5</v>
      </c>
      <c r="D952">
        <v>8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8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2</v>
      </c>
      <c r="D954">
        <v>12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0</v>
      </c>
      <c r="D955">
        <v>9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1</v>
      </c>
      <c r="D956">
        <v>8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6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3</v>
      </c>
      <c r="D959">
        <v>6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6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6</v>
      </c>
      <c r="D961">
        <v>12</v>
      </c>
      <c r="E961">
        <v>0</v>
      </c>
      <c r="F961">
        <v>0</v>
      </c>
      <c r="G961">
        <v>1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1</v>
      </c>
      <c r="D962">
        <v>9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6</v>
      </c>
      <c r="D963">
        <v>10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1</v>
      </c>
      <c r="D964">
        <v>12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4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0</v>
      </c>
      <c r="D966">
        <v>11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3</v>
      </c>
      <c r="D967">
        <v>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1</v>
      </c>
      <c r="D968">
        <v>4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1</v>
      </c>
      <c r="D971">
        <v>4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1</v>
      </c>
      <c r="D972">
        <v>4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8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2</v>
      </c>
      <c r="D975">
        <v>8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3</v>
      </c>
      <c r="D976">
        <v>6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1</v>
      </c>
      <c r="D977">
        <v>5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7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5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1</v>
      </c>
      <c r="D980">
        <v>7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8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2</v>
      </c>
      <c r="D982">
        <v>7</v>
      </c>
      <c r="E982">
        <v>0</v>
      </c>
      <c r="F982">
        <v>0</v>
      </c>
      <c r="G982">
        <v>1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3</v>
      </c>
      <c r="D983">
        <v>4</v>
      </c>
      <c r="E983">
        <v>0</v>
      </c>
      <c r="F983">
        <v>1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8</v>
      </c>
      <c r="D984">
        <v>21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2</v>
      </c>
      <c r="D986">
        <v>7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5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4</v>
      </c>
      <c r="D988">
        <v>15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2</v>
      </c>
      <c r="D989">
        <v>8</v>
      </c>
      <c r="E989">
        <v>0</v>
      </c>
      <c r="F989">
        <v>0</v>
      </c>
      <c r="G989">
        <v>1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2</v>
      </c>
      <c r="D990">
        <v>5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7</v>
      </c>
      <c r="D991">
        <v>19</v>
      </c>
      <c r="E991">
        <v>0</v>
      </c>
      <c r="F991">
        <v>0</v>
      </c>
      <c r="G991">
        <v>1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6</v>
      </c>
      <c r="D992">
        <v>7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7</v>
      </c>
      <c r="D993">
        <v>13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10</v>
      </c>
      <c r="D994">
        <v>30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0</v>
      </c>
      <c r="D995">
        <v>9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2</v>
      </c>
      <c r="D996">
        <v>9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1</v>
      </c>
      <c r="D997">
        <v>6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9</v>
      </c>
      <c r="D998">
        <v>16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4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1</v>
      </c>
      <c r="D1000">
        <v>3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2</v>
      </c>
      <c r="D1001">
        <v>4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2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3</v>
      </c>
      <c r="D1003">
        <v>6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5</v>
      </c>
      <c r="D1004">
        <v>6</v>
      </c>
      <c r="E1004">
        <v>0</v>
      </c>
      <c r="F1004">
        <v>0</v>
      </c>
      <c r="G1004">
        <v>1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6</v>
      </c>
      <c r="D1005">
        <v>11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4</v>
      </c>
      <c r="D1006">
        <v>11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5</v>
      </c>
      <c r="D1007">
        <v>4</v>
      </c>
      <c r="E1007">
        <v>0</v>
      </c>
      <c r="F1007">
        <v>1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2</v>
      </c>
      <c r="D1008">
        <v>4</v>
      </c>
      <c r="E1008">
        <v>0</v>
      </c>
      <c r="F1008">
        <v>0</v>
      </c>
      <c r="G1008">
        <v>1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1</v>
      </c>
      <c r="D1009">
        <v>5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7</v>
      </c>
      <c r="D1010">
        <v>8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4</v>
      </c>
      <c r="D1011">
        <v>15</v>
      </c>
      <c r="E1011">
        <v>0</v>
      </c>
      <c r="F1011">
        <v>2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1</v>
      </c>
      <c r="D1012">
        <v>11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0</v>
      </c>
      <c r="D1013">
        <v>9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4</v>
      </c>
      <c r="D1014">
        <v>17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1</v>
      </c>
      <c r="D1015">
        <v>8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0</v>
      </c>
      <c r="D1016">
        <v>6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1</v>
      </c>
      <c r="D1017">
        <v>4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1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2015-09-09T02:28:34Z</dcterms:created>
  <dcterms:modified xsi:type="dcterms:W3CDTF">2020-10-13T06:33:30Z</dcterms:modified>
  <cp:category/>
  <cp:version/>
  <cp:contentType/>
  <cp:contentStatus/>
</cp:coreProperties>
</file>