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0" yWindow="6440" windowWidth="20440" windowHeight="7660" activeTab="0"/>
  </bookViews>
  <sheets>
    <sheet name="jmsj_article_201306" sheetId="1" r:id="rId1"/>
  </sheets>
  <definedNames/>
  <calcPr fullCalcOnLoad="1"/>
</workbook>
</file>

<file path=xl/sharedStrings.xml><?xml version="1.0" encoding="utf-8"?>
<sst xmlns="http://schemas.openxmlformats.org/spreadsheetml/2006/main" count="2084" uniqueCount="2084">
  <si>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</si>
  <si>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</si>
  <si>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</si>
  <si>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</si>
  <si>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</si>
  <si>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</si>
  <si>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</si>
  <si>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</si>
  <si>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</si>
  <si>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</si>
  <si>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</si>
  <si>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</si>
  <si>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</si>
  <si>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</si>
  <si>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</si>
  <si>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</si>
  <si>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JST.JSTAGE/jmsj/79.23</t>
  </si>
  <si>
    <t>79_1_23</t>
  </si>
  <si>
    <t>DN/JST.JSTAGE/jmsj/2013-201</t>
  </si>
  <si>
    <t>91_2013-201</t>
  </si>
  <si>
    <t>DN/JST.JSTAGE/jmsj/2012-A02</t>
  </si>
  <si>
    <t>90A_2012-A02</t>
  </si>
  <si>
    <t>DN/JST.JSTAGE/jmsj/2012-B03</t>
  </si>
  <si>
    <t>90B_2012-B03</t>
  </si>
  <si>
    <t>JST.JSTAGE/jmsj/82.67</t>
  </si>
  <si>
    <t>82_1_67</t>
  </si>
  <si>
    <t>JST.JSTAGE/jmsj/87.895</t>
  </si>
  <si>
    <t>87_5_895</t>
  </si>
  <si>
    <t>JST.JSTAGE/jmsj/82.1545</t>
  </si>
  <si>
    <t>82_6_1545</t>
  </si>
  <si>
    <t>JST.JSTAGE/jmsj/87A.137</t>
  </si>
  <si>
    <t>87A_0_137</t>
  </si>
  <si>
    <t>JST.JSTAGE/jmsj/85.369</t>
  </si>
  <si>
    <t>85_3_369</t>
  </si>
  <si>
    <t>DN/JST.JSTAGE/jmsj/2012-B04</t>
  </si>
  <si>
    <t>90B_2012-B04</t>
  </si>
  <si>
    <t>DN/JST.JSTAGE/jmsj/2012-A07</t>
  </si>
  <si>
    <t>90A_2012-A07</t>
  </si>
  <si>
    <t>DN/JST.JSTAGE/jmsj/2012-A21</t>
  </si>
  <si>
    <t>90A_2012-A21</t>
  </si>
  <si>
    <t>DN/JST.JSTAGE/jmsj/2012-A22</t>
  </si>
  <si>
    <t>90A_2012-A22</t>
  </si>
  <si>
    <t>JST.JSTAGE/jmsj/80.539</t>
  </si>
  <si>
    <t>80_4_539</t>
  </si>
  <si>
    <t>JST.JSTAGE/jmsj/85B.21</t>
  </si>
  <si>
    <t>85B_0_21</t>
  </si>
  <si>
    <t>JST.JSTAGE/jmsj/87A.119</t>
  </si>
  <si>
    <t>87A_0_119</t>
  </si>
  <si>
    <t>JST.JSTAGE/jmsj/80.1309</t>
  </si>
  <si>
    <t>80_6_1309</t>
  </si>
  <si>
    <t>DN/JST.JSTAGE/jmsj/2012-303</t>
  </si>
  <si>
    <t>90_2012-303</t>
  </si>
  <si>
    <t>DN/JST.JSTAGE/jmsj/2013-204</t>
  </si>
  <si>
    <t>91_2013-204</t>
  </si>
  <si>
    <t>JST.JSTAGE/jmsj/85.321</t>
  </si>
  <si>
    <t>85_3_321</t>
  </si>
  <si>
    <t>JST.JSTAGE/jmsj/87.755</t>
  </si>
  <si>
    <t>87_4_755</t>
  </si>
  <si>
    <t>JST.JSTAGE/jmsj/85B.363</t>
  </si>
  <si>
    <t>85B_0_363</t>
  </si>
  <si>
    <t>JST.JSTAGE/jmsj/87A.1</t>
  </si>
  <si>
    <t>87A_0_1</t>
  </si>
  <si>
    <t>DN/JST.JSTAGE/jmsj/2013-101</t>
  </si>
  <si>
    <t>91_2013-101</t>
  </si>
  <si>
    <t>JST.JSTAGE/jmsj/2010-402</t>
  </si>
  <si>
    <t>88_4_625</t>
  </si>
  <si>
    <t>JST.JSTAGE/jmsj/2011-402</t>
  </si>
  <si>
    <t>89_4_309</t>
  </si>
  <si>
    <t>JST.JSTAGE/jmsj/2011-601</t>
  </si>
  <si>
    <t>89_6_597</t>
  </si>
  <si>
    <t>JST.JSTAGE/jmsj/87A.53</t>
  </si>
  <si>
    <t>87A_0_53</t>
  </si>
  <si>
    <t>JST.JSTAGE/jmsj/2011-A16</t>
  </si>
  <si>
    <t>89A_0_259</t>
  </si>
  <si>
    <t>JST.JSTAGE/jmsj/81.141</t>
  </si>
  <si>
    <t>81_1_141</t>
  </si>
  <si>
    <t>DN/JST.JSTAGE/jmsj/2012-207</t>
  </si>
  <si>
    <t>90_2012-207</t>
  </si>
  <si>
    <t>JST.JSTAGE/jmsj/2011-A08</t>
  </si>
  <si>
    <t>89A_0_123</t>
  </si>
  <si>
    <t>JST.JSTAGE/jmsj/79.687</t>
  </si>
  <si>
    <t>79_2_687</t>
  </si>
  <si>
    <t>JST.JSTAGE/jmsj/80.119</t>
  </si>
  <si>
    <t>80_1_119</t>
  </si>
  <si>
    <t>JST.JSTAGE/jmsj/80.285</t>
  </si>
  <si>
    <t>80_2_285</t>
  </si>
  <si>
    <t>JST.JSTAGE/jmsj/85B.241</t>
  </si>
  <si>
    <t>85B_0_241</t>
  </si>
  <si>
    <t>JST.JSTAGE/jmsj/86.213</t>
  </si>
  <si>
    <t>86_1_213</t>
  </si>
  <si>
    <t>JST.JSTAGE/jmsj/87.19</t>
  </si>
  <si>
    <t>87_1_19</t>
  </si>
  <si>
    <t>DN/JST.JSTAGE/jmsj/2012-208</t>
  </si>
  <si>
    <t>90_2012-208</t>
  </si>
  <si>
    <t>DN/JST.JSTAGE/jmsj/2012-508</t>
  </si>
  <si>
    <t>90_2012-508</t>
  </si>
  <si>
    <t>DN/JST.JSTAGE/jmsj/2012-A05</t>
  </si>
  <si>
    <t>90A_2012-A05</t>
  </si>
  <si>
    <t>DN/JST.JSTAGE/jmsj/2012-B02</t>
  </si>
  <si>
    <t>90B_2012-B02</t>
  </si>
  <si>
    <t>JST.JSTAGE/jmsj/2011-A02</t>
  </si>
  <si>
    <t>89A_0_27</t>
  </si>
  <si>
    <t>JST.JSTAGE/jmsj/80.249</t>
  </si>
  <si>
    <t>80_2_249</t>
  </si>
  <si>
    <t>JST.JSTAGE/jmsj/81.713</t>
  </si>
  <si>
    <t>81_4_713</t>
  </si>
  <si>
    <t>JST.JSTAGE/jmsj/84.115</t>
  </si>
  <si>
    <t>84_1_115</t>
  </si>
  <si>
    <t>JST.JSTAGE/jmsj/85B.123</t>
  </si>
  <si>
    <t>85B_0_123</t>
  </si>
  <si>
    <t>DN/JST.JSTAGE/jmsj/2012-305</t>
  </si>
  <si>
    <t>90_2012-305</t>
  </si>
  <si>
    <t>DN/JST.JSTAGE/jmsj/2012-A11</t>
  </si>
  <si>
    <t>90A_2012-A11</t>
  </si>
  <si>
    <t>JST.JSTAGE/jmsj/82.45</t>
  </si>
  <si>
    <t>82_1_45</t>
  </si>
  <si>
    <t>JST.JSTAGE/jmsj/84.259</t>
  </si>
  <si>
    <t>84_2_259</t>
  </si>
  <si>
    <t>JST.JSTAGE/jmsj/85B.305</t>
  </si>
  <si>
    <t>85B_0_305</t>
  </si>
  <si>
    <t>JST.JSTAGE/jmsj/86.733</t>
  </si>
  <si>
    <t>86_5_733</t>
  </si>
  <si>
    <t>JST.JSTAGE/jmsj/87.1</t>
  </si>
  <si>
    <t>87_1_1</t>
  </si>
  <si>
    <t>DN/JST.JSTAGE/jmsj/2012-301</t>
  </si>
  <si>
    <t>90_2012-301</t>
  </si>
  <si>
    <t>DN/JST.JSTAGE/jmsj/2012-403</t>
  </si>
  <si>
    <t>90_2012-403</t>
  </si>
  <si>
    <t>DN/JST.JSTAGE/jmsj/2012-503</t>
  </si>
  <si>
    <t>90_2012-503</t>
  </si>
  <si>
    <t>DN/JST.JSTAGE/jmsj/2012-A20</t>
  </si>
  <si>
    <t>90A_2012-A20</t>
  </si>
  <si>
    <t>JST.JSTAGE/jmsj/2010-307</t>
  </si>
  <si>
    <t>88_3_373</t>
  </si>
  <si>
    <t>JST.JSTAGE/jmsj/2010-504</t>
  </si>
  <si>
    <t>88_5_827</t>
  </si>
  <si>
    <t>JST.JSTAGE/jmsj/2010308</t>
  </si>
  <si>
    <t>88_3_395</t>
  </si>
  <si>
    <t>JST.JSTAGE/jmsj/2012-107</t>
  </si>
  <si>
    <t>90_1_127</t>
  </si>
  <si>
    <t>JST.JSTAGE/jmsj/83.621</t>
  </si>
  <si>
    <t>83_4_621</t>
  </si>
  <si>
    <t>JST.JSTAGE/jmsj/85.943</t>
  </si>
  <si>
    <t>85_6_943</t>
  </si>
  <si>
    <t>JST.JSTAGE/jmsj/87A.31</t>
  </si>
  <si>
    <t>87A_0_31</t>
  </si>
  <si>
    <t>JST.JSTAGE/jmsj/2004.1007</t>
  </si>
  <si>
    <t>82_4_1007</t>
  </si>
  <si>
    <t>JST.JSTAGE/jmsj/2010-506</t>
  </si>
  <si>
    <t>88_5_857</t>
  </si>
  <si>
    <t>JST.JSTAGE/jmsj/79.731</t>
  </si>
  <si>
    <t>79_3_731</t>
  </si>
  <si>
    <t>JST.JSTAGE/jmsj/79.771</t>
  </si>
  <si>
    <t>79_3_771</t>
  </si>
  <si>
    <t>JST.JSTAGE/jmsj/80.139</t>
  </si>
  <si>
    <t>80_2_139</t>
  </si>
  <si>
    <t>JST.JSTAGE/jmsj/80.697</t>
  </si>
  <si>
    <t>80_4_697</t>
  </si>
  <si>
    <t>JST.JSTAGE/jmsj/84.365</t>
  </si>
  <si>
    <t>84_2_365</t>
  </si>
  <si>
    <t>JST.JSTAGE/jmsj/84.463</t>
  </si>
  <si>
    <t>84_3_463</t>
  </si>
  <si>
    <t>JST.JSTAGE/jmsj/84A.133</t>
  </si>
  <si>
    <t>84A_0_133</t>
  </si>
  <si>
    <t>DN/JST.JSTAGE/jmsj/2012-206</t>
  </si>
  <si>
    <t>90_2012-206</t>
  </si>
  <si>
    <t>DN/JST.JSTAGE/jmsj/2012-501</t>
  </si>
  <si>
    <t>90_2012-501</t>
  </si>
  <si>
    <t>DN/JST.JSTAGE/jmsj/2012-505</t>
  </si>
  <si>
    <t>90_2012-505</t>
  </si>
  <si>
    <t>DN/JST.JSTAGE/jmsj/2013-202</t>
  </si>
  <si>
    <t>91_2013-202</t>
  </si>
  <si>
    <t>DN/JST.JSTAGE/jmsj/2013-203</t>
  </si>
  <si>
    <t>91_2013-203</t>
  </si>
  <si>
    <t>JST.JSTAGE/jmsj/80.99</t>
  </si>
  <si>
    <t>80_1_99</t>
  </si>
  <si>
    <t>JST.JSTAGE/jmsj/84.1063</t>
  </si>
  <si>
    <t>84_6_1063</t>
  </si>
  <si>
    <t>JST.JSTAGE/jmsj/84.187</t>
  </si>
  <si>
    <t>84_1_187</t>
  </si>
  <si>
    <t>JST.JSTAGE/jmsj/84.519</t>
  </si>
  <si>
    <t>84_3_519</t>
  </si>
  <si>
    <t>JST.JSTAGE/jmsj/84A.305</t>
  </si>
  <si>
    <t>84A_0_305</t>
  </si>
  <si>
    <t>JST.JSTAGE/jmsj/85.359</t>
  </si>
  <si>
    <t>85_3_359</t>
  </si>
  <si>
    <t>JST.JSTAGE/jmsj/86.935</t>
  </si>
  <si>
    <t>86_6_935</t>
  </si>
  <si>
    <t>JST.JSTAGE/jmsj/87.561</t>
  </si>
  <si>
    <t>87_3_561</t>
  </si>
  <si>
    <t>JST.JSTAGE/jmsj/87A.425</t>
  </si>
  <si>
    <t>87A_0_425</t>
  </si>
  <si>
    <t>DN/JST.JSTAGE/jmsj/2012-302</t>
  </si>
  <si>
    <t>90_2012-302</t>
  </si>
  <si>
    <t>DN/JST.JSTAGE/jmsj/2012-304</t>
  </si>
  <si>
    <t>90_2012-304</t>
  </si>
  <si>
    <t>DN/JST.JSTAGE/jmsj/2012-C01</t>
  </si>
  <si>
    <t>90C_2012-C01</t>
  </si>
  <si>
    <t>DN/JST.JSTAGE/jmsj/2012-C07</t>
  </si>
  <si>
    <t>90C_2012-C07</t>
  </si>
  <si>
    <t>DN/JST.JSTAGE/jmsj/2012-C14</t>
  </si>
  <si>
    <t>90C_2012-C14</t>
  </si>
  <si>
    <t>DN/JST.JSTAGE/jmsj/2012-C16</t>
  </si>
  <si>
    <t>90C_2012-C16</t>
  </si>
  <si>
    <t>DN/JST.JSTAGE/jmsj/2013-102</t>
  </si>
  <si>
    <t>91_2013-102</t>
  </si>
  <si>
    <t>DN/JST.JSTAGE/jmsj/2013-205</t>
  </si>
  <si>
    <t>91_2013-205</t>
  </si>
  <si>
    <t>JST.JSTAGE/jmsj/2004.551</t>
  </si>
  <si>
    <t>82_1B_551</t>
  </si>
  <si>
    <t>JST.JSTAGE/jmsj/2010-503</t>
  </si>
  <si>
    <t>88_5_813</t>
  </si>
  <si>
    <t>JST.JSTAGE/jmsj/2011-401</t>
  </si>
  <si>
    <t>89_4_295</t>
  </si>
  <si>
    <t>JST.JSTAGE/jmsj/2012-106</t>
  </si>
  <si>
    <t>90_1_101</t>
  </si>
  <si>
    <t>JST.JSTAGE/jmsj/80.1103</t>
  </si>
  <si>
    <t>80_5_1103</t>
  </si>
  <si>
    <t>JST.JSTAGE/jmsj/80.1395</t>
  </si>
  <si>
    <t>80_6_1395</t>
  </si>
  <si>
    <t>JST.JSTAGE/jmsj/83.373</t>
  </si>
  <si>
    <t>83_3_373</t>
  </si>
  <si>
    <t>JST.JSTAGE/jmsj/83.439</t>
  </si>
  <si>
    <t>83_3_439</t>
  </si>
  <si>
    <t>JST.JSTAGE/jmsj/83.551</t>
  </si>
  <si>
    <t>83_4_551</t>
  </si>
  <si>
    <t>JST.JSTAGE/jmsj/83A.137</t>
  </si>
  <si>
    <t>83A_0_137</t>
  </si>
  <si>
    <t>JST.JSTAGE/jmsj/85.137</t>
  </si>
  <si>
    <t>85_2_137</t>
  </si>
  <si>
    <t>JST.JSTAGE/jmsj/85.889</t>
  </si>
  <si>
    <t>85_6_889</t>
  </si>
  <si>
    <t>JST.JSTAGE/jmsj/86.839</t>
  </si>
  <si>
    <t>86_6_839</t>
  </si>
  <si>
    <t>JST.JSTAGE/jmsj/86A.107</t>
  </si>
  <si>
    <t>86A_0_107</t>
  </si>
  <si>
    <t>JST.JSTAGE/jmsj/87.157</t>
  </si>
  <si>
    <t>87_1_157</t>
  </si>
  <si>
    <t>JST.JSTAGE/jmsj/87.289</t>
  </si>
  <si>
    <t>87_2_289</t>
  </si>
  <si>
    <t>JST.JSTAGE/jmsj/87.615</t>
  </si>
  <si>
    <t>87_4_615</t>
  </si>
  <si>
    <t>JST.JSTAGE/jmsj/87A.109</t>
  </si>
  <si>
    <t>87A_0_109</t>
  </si>
  <si>
    <t>DN/JST.JSTAGE/jmsj/2012-601</t>
  </si>
  <si>
    <t>90_2012-601</t>
  </si>
  <si>
    <t>DN/JST.JSTAGE/jmsj/2012-A23</t>
  </si>
  <si>
    <t>90A_2012-A23</t>
  </si>
  <si>
    <t>DN/JST.JSTAGE/jmsj/2013-206</t>
  </si>
  <si>
    <t>91_2013-206</t>
  </si>
  <si>
    <t>JST.JSTAGE/jmsj/2010-306</t>
  </si>
  <si>
    <t>88_3_349</t>
  </si>
  <si>
    <t>JST.JSTAGE/jmsj/2010-311</t>
  </si>
  <si>
    <t>88_3_437</t>
  </si>
  <si>
    <t>JST.JSTAGE/jmsj/2010-401</t>
  </si>
  <si>
    <t>88_4_597</t>
  </si>
  <si>
    <t>JST.JSTAGE/jmsj/79.959</t>
  </si>
  <si>
    <t>79_5_959</t>
  </si>
  <si>
    <t>JST.JSTAGE/jmsj/80.519</t>
  </si>
  <si>
    <t>80_3_519</t>
  </si>
  <si>
    <t>JST.JSTAGE/jmsj/80.669</t>
  </si>
  <si>
    <t>80_4_669</t>
  </si>
  <si>
    <t>JST.JSTAGE/jmsj/81.515</t>
  </si>
  <si>
    <t>81_3_515</t>
  </si>
  <si>
    <t>JST.JSTAGE/jmsj/83.835</t>
  </si>
  <si>
    <t>83_5_835</t>
  </si>
  <si>
    <t>JST.JSTAGE/jmsj/84.1033</t>
  </si>
  <si>
    <t>84_6_1033</t>
  </si>
  <si>
    <t>JST.JSTAGE/jmsj/84.653</t>
  </si>
  <si>
    <t>84_4_653</t>
  </si>
  <si>
    <t>JST.JSTAGE/jmsj/85.583</t>
  </si>
  <si>
    <t>85_5_583</t>
  </si>
  <si>
    <t>JST.JSTAGE/jmsj/85.747</t>
  </si>
  <si>
    <t>85_6_747</t>
  </si>
  <si>
    <t>JST.JSTAGE/jmsj/85.797</t>
  </si>
  <si>
    <t>85_6_797</t>
  </si>
  <si>
    <t>JST.JSTAGE/jmsj/85.847</t>
  </si>
  <si>
    <t>85_6_847</t>
  </si>
  <si>
    <t>JST.JSTAGE/jmsj/85A.1</t>
  </si>
  <si>
    <t>85A_0_1</t>
  </si>
  <si>
    <t>JST.JSTAGE/jmsj/85B.331</t>
  </si>
  <si>
    <t>85B_0_331</t>
  </si>
  <si>
    <t>JST.JSTAGE/jmsj/86A.33</t>
  </si>
  <si>
    <t>86A_0_33</t>
  </si>
  <si>
    <t>JST.JSTAGE/jmsj/87.791</t>
  </si>
  <si>
    <t>87_4_791</t>
  </si>
  <si>
    <t>JST.JSTAGE/jmsj/87.849</t>
  </si>
  <si>
    <t>87_5_849</t>
  </si>
  <si>
    <t>JST.JSTAGE/jmsj/87.865</t>
  </si>
  <si>
    <t>87_5_865</t>
  </si>
  <si>
    <t>DN/JST.JSTAGE/jmsj/2012-A14</t>
  </si>
  <si>
    <t>90A_2012-A14</t>
  </si>
  <si>
    <t>DN/JST.JSTAGE/jmsj/2012-A24</t>
  </si>
  <si>
    <t>90A_2012-A24</t>
  </si>
  <si>
    <t>DN/JST.JSTAGE/jmsj/2012-B07</t>
  </si>
  <si>
    <t>90B_2012-B07</t>
  </si>
  <si>
    <t>DN/JST.JSTAGE/jmsj/2013-103</t>
  </si>
  <si>
    <t>91_2013-103</t>
  </si>
  <si>
    <t>JST.JSTAGE/jmsj/2004.1019</t>
  </si>
  <si>
    <t>82_4_1019</t>
  </si>
  <si>
    <t>JST.JSTAGE/jmsj/2004.1261</t>
  </si>
  <si>
    <t>82_5_1261</t>
  </si>
  <si>
    <t>JST.JSTAGE/jmsj/2004.1447</t>
  </si>
  <si>
    <t>82_5_1447</t>
  </si>
  <si>
    <t>JST.JSTAGE/jmsj/2004.657</t>
  </si>
  <si>
    <t>82_2_657</t>
  </si>
  <si>
    <t>JST.JSTAGE/jmsj/2010-502</t>
  </si>
  <si>
    <t>88_5_799</t>
  </si>
  <si>
    <t>JST.JSTAGE/jmsj/2010-604</t>
  </si>
  <si>
    <t>88_6_909</t>
  </si>
  <si>
    <t>JST.JSTAGE/jmsj/2011-102</t>
  </si>
  <si>
    <t>89_1_15</t>
  </si>
  <si>
    <t>JST.JSTAGE/jmsj/2011-105</t>
  </si>
  <si>
    <t>89_1_67</t>
  </si>
  <si>
    <t>JST.JSTAGE/jmsj/2011-A07</t>
  </si>
  <si>
    <t>89A_0_111</t>
  </si>
  <si>
    <t>JST.JSTAGE/jmsj/2011-A18</t>
  </si>
  <si>
    <t>89A_0_283</t>
  </si>
  <si>
    <t>JST.JSTAGE/jmsj/2011-A25</t>
  </si>
  <si>
    <t>89A_0_355</t>
  </si>
  <si>
    <t>JST.JSTAGE/jmsj/79.387</t>
  </si>
  <si>
    <t>79_1B_387</t>
  </si>
  <si>
    <t>JST.JSTAGE/jmsj/80.1427</t>
  </si>
  <si>
    <t>80_6_1427</t>
  </si>
  <si>
    <t>JST.JSTAGE/jmsj/80.419</t>
  </si>
  <si>
    <t>80_3_419</t>
  </si>
  <si>
    <t>JST.JSTAGE/jmsj/81.1387</t>
  </si>
  <si>
    <t>81_6_1387</t>
  </si>
  <si>
    <t>JST.JSTAGE/jmsj/81.993</t>
  </si>
  <si>
    <t>81_5_993</t>
  </si>
  <si>
    <t>JST.JSTAGE/jmsj/82.1599</t>
  </si>
  <si>
    <t>82_6_1599</t>
  </si>
  <si>
    <t>JST.JSTAGE/jmsj/82.241</t>
  </si>
  <si>
    <t>82_1_241</t>
  </si>
  <si>
    <t>JST.JSTAGE/jmsj/83A.1</t>
  </si>
  <si>
    <t>83A_0_1</t>
  </si>
  <si>
    <t>JST.JSTAGE/jmsj/84.129</t>
  </si>
  <si>
    <t>84_1_129</t>
  </si>
  <si>
    <t>JST.JSTAGE/jmsj/84.447</t>
  </si>
  <si>
    <t>84_3_447</t>
  </si>
  <si>
    <t>JST.JSTAGE/jmsj/84A.327</t>
  </si>
  <si>
    <t>84A_0_327</t>
  </si>
  <si>
    <t>JST.JSTAGE/jmsj/85.455</t>
  </si>
  <si>
    <t>85_4_455</t>
  </si>
  <si>
    <t>JST.JSTAGE/jmsj/85.81</t>
  </si>
  <si>
    <t>85_2_81</t>
  </si>
  <si>
    <t>JST.JSTAGE/jmsj/85A.187</t>
  </si>
  <si>
    <t>85A_0_187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</si>
  <si>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</si>
  <si>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</si>
  <si>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</si>
  <si>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</si>
  <si>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</si>
  <si>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</si>
  <si>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JST.JSTAGE/jmsj/86.827</t>
  </si>
  <si>
    <t>86_5_827</t>
  </si>
  <si>
    <t>JST.JSTAGE/jmsj/86A.121</t>
  </si>
  <si>
    <t>86A_0_121</t>
  </si>
  <si>
    <t>JST.JSTAGE/jmsj/87.39</t>
  </si>
  <si>
    <t>87_1_39</t>
  </si>
  <si>
    <t>JST.JSTAGE/jmsj/87A.93</t>
  </si>
  <si>
    <t>87A_0_93</t>
  </si>
  <si>
    <t>DN/JST.JSTAGE/jmsj/2012-406</t>
  </si>
  <si>
    <t>90_2012-406</t>
  </si>
  <si>
    <t>DN/JST.JSTAGE/jmsj/2012-506</t>
  </si>
  <si>
    <t>90_2012-506</t>
  </si>
  <si>
    <t>DN/JST.JSTAGE/jmsj/2012-509</t>
  </si>
  <si>
    <t>90_2012-509</t>
  </si>
  <si>
    <t>DN/JST.JSTAGE/jmsj/2012-602</t>
  </si>
  <si>
    <t>90_2012-602</t>
  </si>
  <si>
    <t>DN/JST.JSTAGE/jmsj/2012-A03</t>
  </si>
  <si>
    <t>90A_2012-A03</t>
  </si>
  <si>
    <t>DN/JST.JSTAGE/jmsj/2012-B01</t>
  </si>
  <si>
    <t>90B_2012-B01</t>
  </si>
  <si>
    <t>DN/JST.JSTAGE/jmsj/2012-B05</t>
  </si>
  <si>
    <t>90B_2012-B05</t>
  </si>
  <si>
    <t>DN/JST.JSTAGE/jmsj/2012-C13</t>
  </si>
  <si>
    <t>90C_2012-C13</t>
  </si>
  <si>
    <t>DN/JST.JSTAGE/jmsj/2013-207</t>
  </si>
  <si>
    <t>91_2013-207</t>
  </si>
  <si>
    <t>DN/JST.JSTAGE/jmsj/2013-208</t>
  </si>
  <si>
    <t>91_2013-208</t>
  </si>
  <si>
    <t>JST.JSTAGE/jmsj/2004.1223</t>
  </si>
  <si>
    <t>82_4_1223</t>
  </si>
  <si>
    <t>JST.JSTAGE/jmsj/2004.829</t>
  </si>
  <si>
    <t>82_3_829</t>
  </si>
  <si>
    <t>JST.JSTAGE/jmsj/2010-312</t>
  </si>
  <si>
    <t>88_3_455</t>
  </si>
  <si>
    <t>JST.JSTAGE/jmsj/2010-407</t>
  </si>
  <si>
    <t>88_4_755</t>
  </si>
  <si>
    <t>JST.JSTAGE/jmsj/2010302</t>
  </si>
  <si>
    <t>88_3_263</t>
  </si>
  <si>
    <t>JST.JSTAGE/jmsj/2011-306</t>
  </si>
  <si>
    <t>89_3_255</t>
  </si>
  <si>
    <t>JST.JSTAGE/jmsj/2011-A03</t>
  </si>
  <si>
    <t>89A_0_49</t>
  </si>
  <si>
    <t>JST.JSTAGE/jmsj/79.401</t>
  </si>
  <si>
    <t>79_1B_401</t>
  </si>
  <si>
    <t>JST.JSTAGE/jmsj/79.843</t>
  </si>
  <si>
    <t>79_3_843</t>
  </si>
  <si>
    <t>JST.JSTAGE/jmsj/79.939</t>
  </si>
  <si>
    <t>79_4_939</t>
  </si>
  <si>
    <t>JST.JSTAGE/jmsj/79.949</t>
  </si>
  <si>
    <t>79_4_949</t>
  </si>
  <si>
    <t>JST.JSTAGE/jmsj/80.1247</t>
  </si>
  <si>
    <t>80_5_1247</t>
  </si>
  <si>
    <t>JST.JSTAGE/jmsj/80.205</t>
  </si>
  <si>
    <t>80_2_205</t>
  </si>
  <si>
    <t>JST.JSTAGE/jmsj/80.33</t>
  </si>
  <si>
    <t>80_1_33</t>
  </si>
  <si>
    <t>JST.JSTAGE/jmsj/80.911</t>
  </si>
  <si>
    <t>80_4B_911</t>
  </si>
  <si>
    <t>JST.JSTAGE/jmsj/81.339</t>
  </si>
  <si>
    <t>81_2_339</t>
  </si>
  <si>
    <t>JST.JSTAGE/jmsj/81.393</t>
  </si>
  <si>
    <t>81_2_393</t>
  </si>
  <si>
    <t>JST.JSTAGE/jmsj/81.829</t>
  </si>
  <si>
    <t>81_4_829</t>
  </si>
  <si>
    <t>JST.JSTAGE/jmsj/81.85</t>
  </si>
  <si>
    <t>81_1_85</t>
  </si>
  <si>
    <t>JST.JSTAGE/jmsj/82.1577</t>
  </si>
  <si>
    <t>82_6_1577</t>
  </si>
  <si>
    <t>JST.JSTAGE/jmsj/83.1001</t>
  </si>
  <si>
    <t>83_6_1001</t>
  </si>
  <si>
    <t>JST.JSTAGE/jmsj/83.1041</t>
  </si>
  <si>
    <t>83_6_1041</t>
  </si>
  <si>
    <t>JST.JSTAGE/jmsj/83.219</t>
  </si>
  <si>
    <t>83_2_219</t>
  </si>
  <si>
    <t>JST.JSTAGE/jmsj/83.471</t>
  </si>
  <si>
    <t>83_4_471</t>
  </si>
  <si>
    <t>JST.JSTAGE/jmsj/83.711</t>
  </si>
  <si>
    <t>83_5_711</t>
  </si>
  <si>
    <t>JST.JSTAGE/jmsj/83.943</t>
  </si>
  <si>
    <t>83_6_943</t>
  </si>
  <si>
    <t>JST.JSTAGE/jmsj/84.247</t>
  </si>
  <si>
    <t>84_2_247</t>
  </si>
  <si>
    <t>JST.JSTAGE/jmsj/84.69</t>
  </si>
  <si>
    <t>84_1_69</t>
  </si>
  <si>
    <t>JST.JSTAGE/jmsj/84.725</t>
  </si>
  <si>
    <t>84_4_725</t>
  </si>
  <si>
    <t>JST.JSTAGE/jmsj/84.839</t>
  </si>
  <si>
    <t>84_5_839</t>
  </si>
  <si>
    <t>JST.JSTAGE/jmsj/84A.343</t>
  </si>
  <si>
    <t>84A_0_343</t>
  </si>
  <si>
    <t>JST.JSTAGE/jmsj/85.213</t>
  </si>
  <si>
    <t>85_3_213</t>
  </si>
  <si>
    <t>JST.JSTAGE/jmsj/85.47</t>
  </si>
  <si>
    <t>85_1_47</t>
  </si>
  <si>
    <t>JST.JSTAGE/jmsj/85.599</t>
  </si>
  <si>
    <t>85_5_599</t>
  </si>
  <si>
    <t>JST.JSTAGE/jmsj/85.815</t>
  </si>
  <si>
    <t>85_6_815</t>
  </si>
  <si>
    <t>JST.JSTAGE/jmsj/85A.25</t>
  </si>
  <si>
    <t>85A_0_25</t>
  </si>
  <si>
    <t>JST.JSTAGE/jmsj/85A.337</t>
  </si>
  <si>
    <t>85A_0_337</t>
  </si>
  <si>
    <t>JST.JSTAGE/jmsj/85B.1</t>
  </si>
  <si>
    <t>85B_0_1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</si>
  <si>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</si>
  <si>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</si>
  <si>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</si>
  <si>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</si>
  <si>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</si>
  <si>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</si>
  <si>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JST.JSTAGE/jmsj/85B.385</t>
  </si>
  <si>
    <t>85B_0_385</t>
  </si>
  <si>
    <t>JST.JSTAGE/jmsj/86.245</t>
  </si>
  <si>
    <t>86_1_245</t>
  </si>
  <si>
    <t>JST.JSTAGE/jmsj/86.669</t>
  </si>
  <si>
    <t>86_5_669</t>
  </si>
  <si>
    <t>JST.JSTAGE/jmsj/86A.17</t>
  </si>
  <si>
    <t>86A_0_17</t>
  </si>
  <si>
    <t>JST.JSTAGE/jmsj/87.347</t>
  </si>
  <si>
    <t>87_2_347</t>
  </si>
  <si>
    <t>JST.JSTAGE/jmsj/87.473</t>
  </si>
  <si>
    <t>87_3_473</t>
  </si>
  <si>
    <t>JST.JSTAGE/jmsj/87.581</t>
  </si>
  <si>
    <t>87_3_581</t>
  </si>
  <si>
    <t>JST.JSTAGE/jmsj/87.821</t>
  </si>
  <si>
    <t>87_4_821</t>
  </si>
  <si>
    <t>JST.JSTAGE/jmsj/87A.203</t>
  </si>
  <si>
    <t>87A_0_203</t>
  </si>
  <si>
    <t>DN/JST.JSTAGE/jmsj/2012-402</t>
  </si>
  <si>
    <t>90_2012-402</t>
  </si>
  <si>
    <t>DN/JST.JSTAGE/jmsj/2012-409</t>
  </si>
  <si>
    <t>90_2012-409</t>
  </si>
  <si>
    <t>DN/JST.JSTAGE/jmsj/2012-A13</t>
  </si>
  <si>
    <t>90A_2012-A13</t>
  </si>
  <si>
    <t>JST.JSTAGE/jmsj/2004.1187</t>
  </si>
  <si>
    <t>82_4_1187</t>
  </si>
  <si>
    <t>JST.JSTAGE/jmsj/2004.1315</t>
  </si>
  <si>
    <t>82_5_1315</t>
  </si>
  <si>
    <t>JST.JSTAGE/jmsj/2004.259</t>
  </si>
  <si>
    <t>82_1B_259</t>
  </si>
  <si>
    <t>JST.JSTAGE/jmsj/2004.277</t>
  </si>
  <si>
    <t>82_1B_277</t>
  </si>
  <si>
    <t>JST.JSTAGE/jmsj/2004.301</t>
  </si>
  <si>
    <t>82_1B_301</t>
  </si>
  <si>
    <t>JST.JSTAGE/jmsj/2004.339</t>
  </si>
  <si>
    <t>82_1B_339</t>
  </si>
  <si>
    <t>JST.JSTAGE/jmsj/2004.407</t>
  </si>
  <si>
    <t>82_1B_407</t>
  </si>
  <si>
    <t>JST.JSTAGE/jmsj/2004.427</t>
  </si>
  <si>
    <t>82_1B_427</t>
  </si>
  <si>
    <t>JST.JSTAGE/jmsj/2004.441</t>
  </si>
  <si>
    <t>82_1B_441</t>
  </si>
  <si>
    <t>JST.JSTAGE/jmsj/2004.473</t>
  </si>
  <si>
    <t>82_1B_473</t>
  </si>
  <si>
    <t>JST.JSTAGE/jmsj/2011-405</t>
  </si>
  <si>
    <t>89_4_363</t>
  </si>
  <si>
    <t>JST.JSTAGE/jmsj/2011-603</t>
  </si>
  <si>
    <t>89_6_625</t>
  </si>
  <si>
    <t>JST.JSTAGE/jmsj/2012-104</t>
  </si>
  <si>
    <t>90_1_59</t>
  </si>
  <si>
    <t>JST.JSTAGE/jmsj/79.241</t>
  </si>
  <si>
    <t>79_1B_241</t>
  </si>
  <si>
    <t>JST.JSTAGE/jmsj/80.1</t>
  </si>
  <si>
    <t>80_1_1</t>
  </si>
  <si>
    <t>JST.JSTAGE/jmsj/80.1339</t>
  </si>
  <si>
    <t>80_6_1339</t>
  </si>
  <si>
    <t>JST.JSTAGE/jmsj/80.191</t>
  </si>
  <si>
    <t>80_2_191</t>
  </si>
  <si>
    <t>JST.JSTAGE/jmsj/80.213</t>
  </si>
  <si>
    <t>80_2_213</t>
  </si>
  <si>
    <t>JST.JSTAGE/jmsj/81.1111</t>
  </si>
  <si>
    <t>81_5_1111</t>
  </si>
  <si>
    <t>JST.JSTAGE/jmsj/81.113</t>
  </si>
  <si>
    <t>81_1_113</t>
  </si>
  <si>
    <t>JST.JSTAGE/jmsj/81.1407</t>
  </si>
  <si>
    <t>81_6_1407</t>
  </si>
  <si>
    <t>JST.JSTAGE/jmsj/81.679</t>
  </si>
  <si>
    <t>81_4_679</t>
  </si>
  <si>
    <t>JST.JSTAGE/jmsj/81.805</t>
  </si>
  <si>
    <t>81_4_805</t>
  </si>
  <si>
    <t>JST.JSTAGE/jmsj/81.935</t>
  </si>
  <si>
    <t>81_5_935</t>
  </si>
  <si>
    <t>JST.JSTAGE/jmsj/82.1667</t>
  </si>
  <si>
    <t>82_6_1667</t>
  </si>
  <si>
    <t>JST.JSTAGE/jmsj/83.1085</t>
  </si>
  <si>
    <t>83_6_1085</t>
  </si>
  <si>
    <t>JST.JSTAGE/jmsj/83.153</t>
  </si>
  <si>
    <t>83_2_153</t>
  </si>
  <si>
    <t>JST.JSTAGE/jmsj/83.453</t>
  </si>
  <si>
    <t>83_4_453</t>
  </si>
  <si>
    <t>JST.JSTAGE/jmsj/83.517</t>
  </si>
  <si>
    <t>83_4_517</t>
  </si>
  <si>
    <t>JST.JSTAGE/jmsj/83.895</t>
  </si>
  <si>
    <t>83_5_895</t>
  </si>
  <si>
    <t>JST.JSTAGE/jmsj/83A.31</t>
  </si>
  <si>
    <t>83A_0_31</t>
  </si>
  <si>
    <t>JST.JSTAGE/jmsj/84.705</t>
  </si>
  <si>
    <t>84_4_705</t>
  </si>
  <si>
    <t>JST.JSTAGE/jmsj/84.745</t>
  </si>
  <si>
    <t>84_4_745</t>
  </si>
  <si>
    <t>JST.JSTAGE/jmsj/84.969</t>
  </si>
  <si>
    <t>84_6_969</t>
  </si>
  <si>
    <t>JST.JSTAGE/jmsj/84A.151</t>
  </si>
  <si>
    <t>84A_0_151</t>
  </si>
  <si>
    <t>JST.JSTAGE/jmsj/85.277</t>
  </si>
  <si>
    <t>85_3_277</t>
  </si>
  <si>
    <t>JST.JSTAGE/jmsj/85.717</t>
  </si>
  <si>
    <t>85_6_717</t>
  </si>
  <si>
    <t>JST.JSTAGE/jmsj/85B.215</t>
  </si>
  <si>
    <t>85B_0_215</t>
  </si>
  <si>
    <t>JST.JSTAGE/jmsj/86.579</t>
  </si>
  <si>
    <t>86_5_579</t>
  </si>
  <si>
    <t>JST.JSTAGE/jmsj/86.805</t>
  </si>
  <si>
    <t>86_5_805</t>
  </si>
  <si>
    <t>JST.JSTAGE/jmsj/87.101</t>
  </si>
  <si>
    <t>87_1_101</t>
  </si>
  <si>
    <t>JST.JSTAGE/jmsj/87.119</t>
  </si>
  <si>
    <t>87_1_119</t>
  </si>
  <si>
    <t>JST.JSTAGE/jmsj/87.219</t>
  </si>
  <si>
    <t>87_2_219</t>
  </si>
  <si>
    <t>JST.JSTAGE/jmsj/87.459</t>
  </si>
  <si>
    <t>87_3_459</t>
  </si>
  <si>
    <t>JST.JSTAGE/jmsj/87.57</t>
  </si>
  <si>
    <t>87_1_57</t>
  </si>
  <si>
    <t>JST.JSTAGE/jmsj/87.593</t>
  </si>
  <si>
    <t>87_4_593</t>
  </si>
  <si>
    <t>JST.JSTAGE/jmsj/87.959</t>
  </si>
  <si>
    <t>87_6_959</t>
  </si>
  <si>
    <t>DN/JST.JSTAGE/jmsj/2012-203</t>
  </si>
  <si>
    <t>90_2012-203</t>
  </si>
  <si>
    <t>DN/JST.JSTAGE/jmsj/2012-507</t>
  </si>
  <si>
    <t>90_2012-507</t>
  </si>
  <si>
    <t>DN/JST.JSTAGE/jmsj/2012-512</t>
  </si>
  <si>
    <t>90_2012-512</t>
  </si>
  <si>
    <t>DN/JST.JSTAGE/jmsj/2012-514</t>
  </si>
  <si>
    <t>90_2012-514</t>
  </si>
  <si>
    <t>DN/JST.JSTAGE/jmsj/2012-A09</t>
  </si>
  <si>
    <t>90A_2012-A09</t>
  </si>
  <si>
    <t>DN/JST.JSTAGE/jmsj/2012-A12</t>
  </si>
  <si>
    <t>90A_2012-A12</t>
  </si>
  <si>
    <t>DN/JST.JSTAGE/jmsj/2012-A19</t>
  </si>
  <si>
    <t>90A_2012-A19</t>
  </si>
  <si>
    <t>DN/JST.JSTAGE/jmsj/2012-C04</t>
  </si>
  <si>
    <t>90C_2012-C04</t>
  </si>
  <si>
    <t>JST.JSTAGE/jmsj/2004.1035</t>
  </si>
  <si>
    <t>82_4_1035</t>
  </si>
  <si>
    <t>JST.JSTAGE/jmsj/2004.1147</t>
  </si>
  <si>
    <t>82_4_1147</t>
  </si>
  <si>
    <t>JST.JSTAGE/jmsj/2004.1161</t>
  </si>
  <si>
    <t>82_4_1161</t>
  </si>
  <si>
    <t>JST.JSTAGE/jmsj/2004.623</t>
  </si>
  <si>
    <t>82_2_623</t>
  </si>
  <si>
    <t>JST.JSTAGE/jmsj/2004.775</t>
  </si>
  <si>
    <t>82_2_775</t>
  </si>
  <si>
    <t>JST.JSTAGE/jmsj/2004.789</t>
  </si>
  <si>
    <t>82_2_789</t>
  </si>
  <si>
    <t>JST.JSTAGE/jmsj/2010-203</t>
  </si>
  <si>
    <t>88_2_135</t>
  </si>
  <si>
    <t>JST.JSTAGE/jmsj/2010-405</t>
  </si>
  <si>
    <t>88_4_719</t>
  </si>
  <si>
    <t>JST.JSTAGE/jmsj/2010-602</t>
  </si>
  <si>
    <t>88_6_883</t>
  </si>
  <si>
    <t>JST.JSTAGE/jmsj/2011-304</t>
  </si>
  <si>
    <t>89_3_225</t>
  </si>
  <si>
    <t>JST.JSTAGE/jmsj/2011-505</t>
  </si>
  <si>
    <t>89_5_475</t>
  </si>
  <si>
    <t>JST.JSTAGE/jmsj/2011-510</t>
  </si>
  <si>
    <t>89_5_563</t>
  </si>
  <si>
    <t>JST.JSTAGE/jmsj/2011-512</t>
  </si>
  <si>
    <t>89_5_581</t>
  </si>
  <si>
    <t>JST.JSTAGE/jmsj/2011-A13</t>
  </si>
  <si>
    <t>89A_0_201</t>
  </si>
  <si>
    <t>JST.JSTAGE/jmsj/2012-101</t>
  </si>
  <si>
    <t>90_1_1</t>
  </si>
  <si>
    <t>JST.JSTAGE/jmsj/79.11</t>
  </si>
  <si>
    <t>79_1_11</t>
  </si>
  <si>
    <t>JST.JSTAGE/jmsj/79.99</t>
  </si>
  <si>
    <t>79_1_99</t>
  </si>
  <si>
    <t>JST.JSTAGE/jmsj/80.1165</t>
  </si>
  <si>
    <t>80_5_1165</t>
  </si>
  <si>
    <t>JST.JSTAGE/jmsj/80.1221</t>
  </si>
  <si>
    <t>80_5_1221</t>
  </si>
  <si>
    <t>JST.JSTAGE/jmsj/80.1383</t>
  </si>
  <si>
    <t>80_6_1383</t>
  </si>
  <si>
    <t>JST.JSTAGE/jmsj/80.645</t>
  </si>
  <si>
    <t>80_4_645</t>
  </si>
  <si>
    <t>JST.JSTAGE/jmsj/80.67</t>
  </si>
  <si>
    <t>80_1_67</t>
  </si>
  <si>
    <t>JST.JSTAGE/jmsj/80.733</t>
  </si>
  <si>
    <t>80_4_733</t>
  </si>
  <si>
    <t>JST.JSTAGE/jmsj/81.1041</t>
  </si>
  <si>
    <t>81_5_1041</t>
  </si>
  <si>
    <t>JST.JSTAGE/jmsj/81.1201</t>
  </si>
  <si>
    <t>81_5_1201</t>
  </si>
  <si>
    <t>JST.JSTAGE/jmsj/81.1353</t>
  </si>
  <si>
    <t>81_6_1353</t>
  </si>
  <si>
    <t>JST.JSTAGE/jmsj/81.1505</t>
  </si>
  <si>
    <t>81_6_1505</t>
  </si>
  <si>
    <t>JST.JSTAGE/jmsj/81.169</t>
  </si>
  <si>
    <t>81_1_169</t>
  </si>
  <si>
    <t>JST.JSTAGE/jmsj/81.193</t>
  </si>
  <si>
    <t>81_2_193</t>
  </si>
  <si>
    <t>JST.JSTAGE/jmsj/81.211</t>
  </si>
  <si>
    <t>81_2_211</t>
  </si>
  <si>
    <t>JST.JSTAGE/jmsj/81.367</t>
  </si>
  <si>
    <t>81_2_367</t>
  </si>
  <si>
    <t>JST.JSTAGE/jmsj/81.533</t>
  </si>
  <si>
    <t>81_3_533</t>
  </si>
  <si>
    <t>JST.JSTAGE/jmsj/81.623</t>
  </si>
  <si>
    <t>81_3_623</t>
  </si>
  <si>
    <t>JST.JSTAGE/jmsj/81.759</t>
  </si>
  <si>
    <t>81_4_759</t>
  </si>
  <si>
    <t>JST.JSTAGE/jmsj/81.779</t>
  </si>
  <si>
    <t>81_4_779</t>
  </si>
  <si>
    <t>JST.JSTAGE/jmsj/81.851</t>
  </si>
  <si>
    <t>81_4_851</t>
  </si>
  <si>
    <t>JST.JSTAGE/jmsj/83.293</t>
  </si>
  <si>
    <t>83_3_293</t>
  </si>
  <si>
    <t>JST.JSTAGE/jmsj/83.919</t>
  </si>
  <si>
    <t>83_5_919</t>
  </si>
  <si>
    <t>JST.JSTAGE/jmsj/83A.255</t>
  </si>
  <si>
    <t>83A_0_255</t>
  </si>
  <si>
    <t>JST.JSTAGE/jmsj/84.165</t>
  </si>
  <si>
    <t>84_1_165</t>
  </si>
  <si>
    <t>JST.JSTAGE/jmsj/84.641</t>
  </si>
  <si>
    <t>84_4_641</t>
  </si>
  <si>
    <t>JST.JSTAGE/jmsj/84.805</t>
  </si>
  <si>
    <t>84_4_805</t>
  </si>
  <si>
    <t>JST.JSTAGE/jmsj/84.921</t>
  </si>
  <si>
    <t>84_5_921</t>
  </si>
  <si>
    <t>JST.JSTAGE/jmsj/85.101</t>
  </si>
  <si>
    <t>85_2_101</t>
  </si>
  <si>
    <t>JST.JSTAGE/jmsj/85.171</t>
  </si>
  <si>
    <t>85_2_171</t>
  </si>
  <si>
    <t>JST.JSTAGE/jmsj/85.69</t>
  </si>
  <si>
    <t>85_1_69</t>
  </si>
  <si>
    <t>JST.JSTAGE/jmsj/85.767</t>
  </si>
  <si>
    <t>85_6_767</t>
  </si>
  <si>
    <t>JST.JSTAGE/jmsj/85.871</t>
  </si>
  <si>
    <t>85_6_871</t>
  </si>
  <si>
    <t>JST.JSTAGE/jmsj/85.881</t>
  </si>
  <si>
    <t>85_6_881</t>
  </si>
  <si>
    <t>JST.JSTAGE/jmsj/85.899</t>
  </si>
  <si>
    <t>85_6_899</t>
  </si>
  <si>
    <t>JST.JSTAGE/jmsj/85A.167</t>
  </si>
  <si>
    <t>85A_0_167</t>
  </si>
  <si>
    <t>JST.JSTAGE/jmsj/85A.403</t>
  </si>
  <si>
    <t>85A_0_403</t>
  </si>
  <si>
    <t>JST.JSTAGE/jmsj/86.257</t>
  </si>
  <si>
    <t>86_2_257</t>
  </si>
  <si>
    <t>JST.JSTAGE/jmsj/86.43</t>
  </si>
  <si>
    <t>86_1_43</t>
  </si>
  <si>
    <t>JST.JSTAGE/jmsj/86.491</t>
  </si>
  <si>
    <t>86_4_491</t>
  </si>
  <si>
    <t>JST.JSTAGE/jmsj/86.563</t>
  </si>
  <si>
    <t>86_4_563</t>
  </si>
  <si>
    <t>JST.JSTAGE/jmsj/86.613</t>
  </si>
  <si>
    <t>86_5_613</t>
  </si>
  <si>
    <t>JST.JSTAGE/jmsj/86A.143</t>
  </si>
  <si>
    <t>86A_0_143</t>
  </si>
  <si>
    <t>JST.JSTAGE/jmsj/86A.219</t>
  </si>
  <si>
    <t>86A_0_219</t>
  </si>
  <si>
    <t>JST.JSTAGE/jmsj/87.365</t>
  </si>
  <si>
    <t>87_3_365</t>
  </si>
  <si>
    <t>JST.JSTAGE/jmsj/87.423</t>
  </si>
  <si>
    <t>87_3_423</t>
  </si>
  <si>
    <t>JST.JSTAGE/jmsj/87.525</t>
  </si>
  <si>
    <t>87_3_525</t>
  </si>
  <si>
    <t>JST.JSTAGE/jmsj/87.927</t>
  </si>
  <si>
    <t>87_6_927</t>
  </si>
  <si>
    <t>JST.JSTAGE/jmsj/87.941</t>
  </si>
  <si>
    <t>87_6_941</t>
  </si>
  <si>
    <t>JST.JSTAGE/jmsj/87A.317</t>
  </si>
  <si>
    <t>87A_0_317</t>
  </si>
  <si>
    <t>JST.JSTAGE/jmsj/87A.393</t>
  </si>
  <si>
    <t>87A_0_393</t>
  </si>
  <si>
    <t>JST.JSTAGE/jmsj/87A.413</t>
  </si>
  <si>
    <t>87A_0_413</t>
  </si>
  <si>
    <t>DN/JST.JSTAGE/jmsj/2012-404</t>
  </si>
  <si>
    <t>90_2012-404</t>
  </si>
  <si>
    <t>DN/JST.JSTAGE/jmsj/2012-511</t>
  </si>
  <si>
    <t>90_2012-511</t>
  </si>
  <si>
    <t>DN/JST.JSTAGE/jmsj/2012-A08</t>
  </si>
  <si>
    <t>90A_2012-A08</t>
  </si>
  <si>
    <t>DN/JST.JSTAGE/jmsj/2012-A16</t>
  </si>
  <si>
    <t>90A_2012-A16</t>
  </si>
  <si>
    <t>DN/JST.JSTAGE/jmsj/2012-A17</t>
  </si>
  <si>
    <t>90A_2012-A17</t>
  </si>
  <si>
    <t>DN/JST.JSTAGE/jmsj/2012-B06</t>
  </si>
  <si>
    <t>90B_2012-B06</t>
  </si>
  <si>
    <t>DN/JST.JSTAGE/jmsj/2012-C10</t>
  </si>
  <si>
    <t>90C_2012-C10</t>
  </si>
  <si>
    <t>DN/JST.JSTAGE/jmsj/2012-C11</t>
  </si>
  <si>
    <t>90C_2012-C11</t>
  </si>
  <si>
    <t>DN/JST.JSTAGE/jmsj/2012-C15</t>
  </si>
  <si>
    <t>90C_2012-C15</t>
  </si>
  <si>
    <t>DN/JST.JSTAGE/jmsj/2013-209</t>
  </si>
  <si>
    <t>91_2013-209</t>
  </si>
  <si>
    <t>JST.JSTAGE/jmsj/2004.1057</t>
  </si>
  <si>
    <t>82_4_1057</t>
  </si>
  <si>
    <t>JST.JSTAGE/jmsj/2004.1399</t>
  </si>
  <si>
    <t>82_5_1399</t>
  </si>
  <si>
    <t>JST.JSTAGE/jmsj/2004.361</t>
  </si>
  <si>
    <t>82_1B_361</t>
  </si>
  <si>
    <t>JST.JSTAGE/jmsj/2004.397</t>
  </si>
  <si>
    <t>82_1B_397</t>
  </si>
  <si>
    <t>JST.JSTAGE/jmsj/2004.569</t>
  </si>
  <si>
    <t>82_1B_569</t>
  </si>
  <si>
    <t>JST.JSTAGE/jmsj/2004.587</t>
  </si>
  <si>
    <t>82_1B_587</t>
  </si>
  <si>
    <t>JST.JSTAGE/jmsj/2004.639</t>
  </si>
  <si>
    <t>82_2_639</t>
  </si>
  <si>
    <t>JST.JSTAGE/jmsj/2004.895</t>
  </si>
  <si>
    <t>82_3_895</t>
  </si>
  <si>
    <t>JST.JSTAGE/jmsj/2004.933</t>
  </si>
  <si>
    <t>82_3_933</t>
  </si>
  <si>
    <t>JST.JSTAGE/jmsj/2010-303</t>
  </si>
  <si>
    <t>88_3_285</t>
  </si>
  <si>
    <t>JST.JSTAGE/jmsj/2010-317</t>
  </si>
  <si>
    <t>88_3_571</t>
  </si>
  <si>
    <t>JST.JSTAGE/jmsj/2011-301</t>
  </si>
  <si>
    <t>89_3_175</t>
  </si>
  <si>
    <t>JST.JSTAGE/jmsj/2011-303</t>
  </si>
  <si>
    <t>89_3_211</t>
  </si>
  <si>
    <t>JST.JSTAGE/jmsj/2011-404</t>
  </si>
  <si>
    <t>89_4_341</t>
  </si>
  <si>
    <t>JST.JSTAGE/jmsj/2012-103</t>
  </si>
  <si>
    <t>90_1_35</t>
  </si>
  <si>
    <t>JST.JSTAGE/jmsj/79.1257</t>
  </si>
  <si>
    <t>79_6_1257</t>
  </si>
  <si>
    <t>JST.JSTAGE/jmsj/79.333</t>
  </si>
  <si>
    <t>79_1B_333</t>
  </si>
  <si>
    <t>JST.JSTAGE/jmsj/79.373</t>
  </si>
  <si>
    <t>79_1B_373</t>
  </si>
  <si>
    <t>JST.JSTAGE/jmsj/79.575</t>
  </si>
  <si>
    <t>79_1B_575</t>
  </si>
  <si>
    <t>JST.JSTAGE/jmsj/79.925</t>
  </si>
  <si>
    <t>79_4_925</t>
  </si>
  <si>
    <t>JST.JSTAGE/jmsj/80.1149</t>
  </si>
  <si>
    <t>80_5_1149</t>
  </si>
  <si>
    <t>JST.JSTAGE/jmsj/80.1279</t>
  </si>
  <si>
    <t>80_5_1279</t>
  </si>
  <si>
    <t>JST.JSTAGE/jmsj/80.161</t>
  </si>
  <si>
    <t>80_2_161</t>
  </si>
  <si>
    <t>JST.JSTAGE/jmsj/80.335</t>
  </si>
  <si>
    <t>80_3_335</t>
  </si>
  <si>
    <t>JST.JSTAGE/jmsj/80.595</t>
  </si>
  <si>
    <t>80_4_595</t>
  </si>
  <si>
    <t>JST.JSTAGE/jmsj/80.925</t>
  </si>
  <si>
    <t>80_4B_925</t>
  </si>
  <si>
    <t>JST.JSTAGE/jmsj/81.1015</t>
  </si>
  <si>
    <t>81_5_1015</t>
  </si>
  <si>
    <t>JST.JSTAGE/jmsj/81.1185</t>
  </si>
  <si>
    <t>81_5_1185</t>
  </si>
  <si>
    <t>JST.JSTAGE/jmsj/81.127</t>
  </si>
  <si>
    <t>81_1_127</t>
  </si>
  <si>
    <t>JST.JSTAGE/jmsj/81.1485</t>
  </si>
  <si>
    <t>81_6_1485</t>
  </si>
  <si>
    <t>JST.JSTAGE/jmsj/81.1497</t>
  </si>
  <si>
    <t>81_6_1497</t>
  </si>
  <si>
    <t>JST.JSTAGE/jmsj/81.415</t>
  </si>
  <si>
    <t>81_2_415</t>
  </si>
  <si>
    <t>JST.JSTAGE/jmsj/81.425</t>
  </si>
  <si>
    <t>81_2_425</t>
  </si>
  <si>
    <t>JST.JSTAGE/jmsj/81.697</t>
  </si>
  <si>
    <t>81_4_697</t>
  </si>
  <si>
    <t>JST.JSTAGE/jmsj/82.1565</t>
  </si>
  <si>
    <t>82_6_1565</t>
  </si>
  <si>
    <t>JST.JSTAGE/jmsj/82.1589</t>
  </si>
  <si>
    <t>82_6_1589</t>
  </si>
  <si>
    <t>JST.JSTAGE/jmsj/82.1715</t>
  </si>
  <si>
    <t>82_6_1715</t>
  </si>
  <si>
    <t>JST.JSTAGE/jmsj/82.1777</t>
  </si>
  <si>
    <t>82_6_1777</t>
  </si>
  <si>
    <t>JST.JSTAGE/jmsj/82.19</t>
  </si>
  <si>
    <t>82_1_19</t>
  </si>
  <si>
    <t>JST.JSTAGE/jmsj/83.1057</t>
  </si>
  <si>
    <t>83_6_1057</t>
  </si>
  <si>
    <t>JST.JSTAGE/jmsj/83.305</t>
  </si>
  <si>
    <t>83_3_305</t>
  </si>
  <si>
    <t>JST.JSTAGE/jmsj/83.977</t>
  </si>
  <si>
    <t>83_6_977</t>
  </si>
  <si>
    <t>JST.JSTAGE/jmsj/84.311</t>
  </si>
  <si>
    <t>84_2_311</t>
  </si>
  <si>
    <t>JST.JSTAGE/jmsj/84.567</t>
  </si>
  <si>
    <t>84_4_567</t>
  </si>
  <si>
    <t>JST.JSTAGE/jmsj/84.853</t>
  </si>
  <si>
    <t>84_5_853</t>
  </si>
  <si>
    <t>JST.JSTAGE/jmsj/84.907</t>
  </si>
  <si>
    <t>84_5_907</t>
  </si>
  <si>
    <t>JST.JSTAGE/jmsj/84A.57</t>
  </si>
  <si>
    <t>84A_0_57</t>
  </si>
  <si>
    <t>JST.JSTAGE/jmsj/85.437</t>
  </si>
  <si>
    <t>85_4_437</t>
  </si>
  <si>
    <t>JST.JSTAGE/jmsj/85.733</t>
  </si>
  <si>
    <t>85_6_733</t>
  </si>
  <si>
    <t>JST.JSTAGE/jmsj/85.861</t>
  </si>
  <si>
    <t>85_6_861</t>
  </si>
  <si>
    <t>JST.JSTAGE/jmsj/85A.229</t>
  </si>
  <si>
    <t>85A_0_229</t>
  </si>
  <si>
    <t>JST.JSTAGE/jmsj/85A.73</t>
  </si>
  <si>
    <t>85A_0_73</t>
  </si>
  <si>
    <t>JST.JSTAGE/jmsj/86.183</t>
  </si>
  <si>
    <t>86_1_183</t>
  </si>
  <si>
    <t>JST.JSTAGE/jmsj/86.279</t>
  </si>
  <si>
    <t>86_2_279</t>
  </si>
  <si>
    <t>JST.JSTAGE/jmsj/86.353</t>
  </si>
  <si>
    <t>86_2_353</t>
  </si>
  <si>
    <t>JST.JSTAGE/jmsj/86.57</t>
  </si>
  <si>
    <t>86_1_57</t>
  </si>
  <si>
    <t>JST.JSTAGE/jmsj/86.699</t>
  </si>
  <si>
    <t>86_5_699</t>
  </si>
  <si>
    <t>JST.JSTAGE/jmsj/86.857</t>
  </si>
  <si>
    <t>86_6_857</t>
  </si>
  <si>
    <t>JST.JSTAGE/jmsj/86.969</t>
  </si>
  <si>
    <t>86_6_969</t>
  </si>
  <si>
    <t>JST.JSTAGE/jmsj/86A.45</t>
  </si>
  <si>
    <t>86A_0_45</t>
  </si>
  <si>
    <t>JST.JSTAGE/jmsj/87.539</t>
  </si>
  <si>
    <t>87_3_539</t>
  </si>
  <si>
    <t>JST.JSTAGE/jmsj/87.705</t>
  </si>
  <si>
    <t>87_4_705</t>
  </si>
  <si>
    <t>JST.JSTAGE/jmsj/87.721</t>
  </si>
  <si>
    <t>87_4_721</t>
  </si>
  <si>
    <t>JST.JSTAGE/jmsj/87.747</t>
  </si>
  <si>
    <t>87_4_747</t>
  </si>
  <si>
    <t>JST.JSTAGE/jmsj/87A.153</t>
  </si>
  <si>
    <t>87A_0_153</t>
  </si>
  <si>
    <t>JST.JSTAGE/jmsj/87A.165</t>
  </si>
  <si>
    <t>87A_0_165</t>
  </si>
  <si>
    <t>JST.JSTAGE/jmsj/87A.281</t>
  </si>
  <si>
    <t>87A_0_281</t>
  </si>
  <si>
    <t>JST.JSTAGE/jmsj/87A.353</t>
  </si>
  <si>
    <t>87A_0_353</t>
  </si>
  <si>
    <t>DN/JST.JSTAGE/jmsj/2012-401</t>
  </si>
  <si>
    <t>90_2012-401</t>
  </si>
  <si>
    <t>DN/JST.JSTAGE/jmsj/2012-405</t>
  </si>
  <si>
    <t>90_2012-405</t>
  </si>
  <si>
    <t>DN/JST.JSTAGE/jmsj/2012-513</t>
  </si>
  <si>
    <t>90_2012-513</t>
  </si>
  <si>
    <t>DN/JST.JSTAGE/jmsj/2012-C02</t>
  </si>
  <si>
    <t>90C_2012-C02</t>
  </si>
  <si>
    <t>DN/JST.JSTAGE/jmsj/2012-C03</t>
  </si>
  <si>
    <t>90C_2012-C03</t>
  </si>
  <si>
    <t>DN/JST.JSTAGE/jmsj/2012-C09</t>
  </si>
  <si>
    <t>90C_2012-C09</t>
  </si>
  <si>
    <t>JST.JSTAGE/jmsj/2004.1117</t>
  </si>
  <si>
    <t>82_4_1117</t>
  </si>
  <si>
    <t>JST.JSTAGE/jmsj/2004.315</t>
  </si>
  <si>
    <t>82_1B_315</t>
  </si>
  <si>
    <t>JST.JSTAGE/jmsj/2004.371</t>
  </si>
  <si>
    <t>82_1B_371</t>
  </si>
  <si>
    <t>JST.JSTAGE/jmsj/2004.381</t>
  </si>
  <si>
    <t>82_1B_381</t>
  </si>
  <si>
    <t>JST.JSTAGE/jmsj/2004.491</t>
  </si>
  <si>
    <t>82_1B_491</t>
  </si>
  <si>
    <t>JST.JSTAGE/jmsj/2004.805</t>
  </si>
  <si>
    <t>82_2_805</t>
  </si>
  <si>
    <t>JST.JSTAGE/jmsj/2004.845</t>
  </si>
  <si>
    <t>82_3_845</t>
  </si>
  <si>
    <t>JST.JSTAGE/jmsj/2010-301</t>
  </si>
  <si>
    <t>88_3_243</t>
  </si>
  <si>
    <t>JST.JSTAGE/jmsj/2010-310</t>
  </si>
  <si>
    <t>88_3_425</t>
  </si>
  <si>
    <t>JST.JSTAGE/jmsj/2010-406</t>
  </si>
  <si>
    <t>88_4_737</t>
  </si>
  <si>
    <t>JST.JSTAGE/jmsj/2010-505</t>
  </si>
  <si>
    <t>88_5_847</t>
  </si>
  <si>
    <t>JST.JSTAGE/jmsj/2011-103</t>
  </si>
  <si>
    <t>89_1_29</t>
  </si>
  <si>
    <t>JST.JSTAGE/jmsj/2011-202</t>
  </si>
  <si>
    <t>89_2_119</t>
  </si>
  <si>
    <t>JST.JSTAGE/jmsj/2011-302</t>
  </si>
  <si>
    <t>89_3_195</t>
  </si>
  <si>
    <t>JST.JSTAGE/jmsj/2011-308</t>
  </si>
  <si>
    <t>89_3_283</t>
  </si>
  <si>
    <t>JST.JSTAGE/jmsj/2011-406</t>
  </si>
  <si>
    <t>89_4_377</t>
  </si>
  <si>
    <t>JST.JSTAGE/jmsj/2011-503</t>
  </si>
  <si>
    <t>89_5_441</t>
  </si>
  <si>
    <t>JST.JSTAGE/jmsj/2011-507</t>
  </si>
  <si>
    <t>89_5_517</t>
  </si>
  <si>
    <t>JST.JSTAGE/jmsj/2011-604</t>
  </si>
  <si>
    <t>89_6_637</t>
  </si>
  <si>
    <t>JST.JSTAGE/jmsj/2011-A17</t>
  </si>
  <si>
    <t>89A_0_271</t>
  </si>
  <si>
    <t>JST.JSTAGE/jmsj/2011-A23</t>
  </si>
  <si>
    <t>89A_0_331</t>
  </si>
  <si>
    <t>JST.JSTAGE/jmsj/2012-105</t>
  </si>
  <si>
    <t>90_1_79</t>
  </si>
  <si>
    <t>JST.JSTAGE/jmsj/79.1243</t>
  </si>
  <si>
    <t>79_6_1243</t>
  </si>
  <si>
    <t>JST.JSTAGE/jmsj/79.131</t>
  </si>
  <si>
    <t>79_1_131</t>
  </si>
  <si>
    <t>JST.JSTAGE/jmsj/79.173</t>
  </si>
  <si>
    <t>79_1_173</t>
  </si>
  <si>
    <t>JST.JSTAGE/jmsj/79.317</t>
  </si>
  <si>
    <t>79_1B_317</t>
  </si>
  <si>
    <t>JST.JSTAGE/jmsj/79.701</t>
  </si>
  <si>
    <t>79_2_701</t>
  </si>
  <si>
    <t>JST.JSTAGE/jmsj/79.741</t>
  </si>
  <si>
    <t>79_3_741</t>
  </si>
  <si>
    <t>JST.JSTAGE/jmsj/79.759</t>
  </si>
  <si>
    <t>79_3_759</t>
  </si>
  <si>
    <t>JST.JSTAGE/jmsj/79.851</t>
  </si>
  <si>
    <t>79_3_851</t>
  </si>
  <si>
    <t>JST.JSTAGE/jmsj/79.863</t>
  </si>
  <si>
    <t>79_4_863</t>
  </si>
  <si>
    <t>JST.JSTAGE/jmsj/79.883</t>
  </si>
  <si>
    <t>79_4_883</t>
  </si>
  <si>
    <t>JST.JSTAGE/jmsj/80.1129</t>
  </si>
  <si>
    <t>80_5_1129</t>
  </si>
  <si>
    <t>JST.JSTAGE/jmsj/80.1199</t>
  </si>
  <si>
    <t>80_5_1199</t>
  </si>
  <si>
    <t>JST.JSTAGE/jmsj/80.1261</t>
  </si>
  <si>
    <t>80_5_1261</t>
  </si>
  <si>
    <t>JST.JSTAGE/jmsj/80.1301</t>
  </si>
  <si>
    <t>80_5_1301</t>
  </si>
  <si>
    <t>JST.JSTAGE/jmsj/80.171</t>
  </si>
  <si>
    <t>80_2_171</t>
  </si>
  <si>
    <t>JST.JSTAGE/jmsj/80.229</t>
  </si>
  <si>
    <t>80_2_229</t>
  </si>
  <si>
    <t>JST.JSTAGE/jmsj/80.347</t>
  </si>
  <si>
    <t>80_3_347</t>
  </si>
  <si>
    <t>JST.JSTAGE/jmsj/80.45</t>
  </si>
  <si>
    <t>80_1_45</t>
  </si>
  <si>
    <t>JST.JSTAGE/jmsj/80.769</t>
  </si>
  <si>
    <t>80_4B_769</t>
  </si>
  <si>
    <t>JST.JSTAGE/jmsj/80.793</t>
  </si>
  <si>
    <t>80_4B_793</t>
  </si>
  <si>
    <t>JST.JSTAGE/jmsj/80.849</t>
  </si>
  <si>
    <t>80_4B_849</t>
  </si>
  <si>
    <t>JST.JSTAGE/jmsj/81.1</t>
  </si>
  <si>
    <t>81_1_1</t>
  </si>
  <si>
    <t>JST.JSTAGE/jmsj/81.1069</t>
  </si>
  <si>
    <t>81_5_1069</t>
  </si>
  <si>
    <t>JST.JSTAGE/jmsj/81.1137</t>
  </si>
  <si>
    <t>81_5_1137</t>
  </si>
  <si>
    <t>JST.JSTAGE/jmsj/81.1273</t>
  </si>
  <si>
    <t>81_5_1273</t>
  </si>
  <si>
    <t>JST.JSTAGE/jmsj/81.179</t>
  </si>
  <si>
    <t>81_1_179</t>
  </si>
  <si>
    <t>JST.JSTAGE/jmsj/81.229</t>
  </si>
  <si>
    <t>81_2_229</t>
  </si>
  <si>
    <t>JST.JSTAGE/jmsj/81.295</t>
  </si>
  <si>
    <t>81_2_295</t>
  </si>
  <si>
    <t>JST.JSTAGE/jmsj/81.635</t>
  </si>
  <si>
    <t>81_4_635</t>
  </si>
  <si>
    <t>JST.JSTAGE/jmsj/81.871</t>
  </si>
  <si>
    <t>81_4_871</t>
  </si>
  <si>
    <t>JST.JSTAGE/jmsj/82.1505</t>
  </si>
  <si>
    <t>82_6_1505</t>
  </si>
  <si>
    <t>JST.JSTAGE/jmsj/82.155</t>
  </si>
  <si>
    <t>82_1_155</t>
  </si>
  <si>
    <t>JST.JSTAGE/jmsj/82.1735</t>
  </si>
  <si>
    <t>82_6_1735</t>
  </si>
  <si>
    <t>JST.JSTAGE/jmsj/82.229</t>
  </si>
  <si>
    <t>82_1_229</t>
  </si>
  <si>
    <t>JST.JSTAGE/jmsj/83.1025</t>
  </si>
  <si>
    <t>83_6_1025</t>
  </si>
  <si>
    <t>JST.JSTAGE/jmsj/83.417</t>
  </si>
  <si>
    <t>83_3_417</t>
  </si>
  <si>
    <t>JST.JSTAGE/jmsj/83.531</t>
  </si>
  <si>
    <t>83_4_531</t>
  </si>
  <si>
    <t>JST.JSTAGE/jmsj/83.69</t>
  </si>
  <si>
    <t>83_1_69</t>
  </si>
  <si>
    <t>JST.JSTAGE/jmsj/83.909</t>
  </si>
  <si>
    <t>83_5_909</t>
  </si>
  <si>
    <t>JST.JSTAGE/jmsj/84.155</t>
  </si>
  <si>
    <t>84_1_155</t>
  </si>
  <si>
    <t>JST.JSTAGE/jmsj/84.389</t>
  </si>
  <si>
    <t>84_2_389</t>
  </si>
  <si>
    <t>JST.JSTAGE/jmsj/84.405</t>
  </si>
  <si>
    <t>84_2_405</t>
  </si>
  <si>
    <t>JST.JSTAGE/jmsj/84.821</t>
  </si>
  <si>
    <t>84_4_821</t>
  </si>
  <si>
    <t>JST.JSTAGE/jmsj/84A.1</t>
  </si>
  <si>
    <t>84A_0_1</t>
  </si>
  <si>
    <t>JST.JSTAGE/jmsj/84A.113</t>
  </si>
  <si>
    <t>84A_0_113</t>
  </si>
  <si>
    <t>JST.JSTAGE/jmsj/85.785</t>
  </si>
  <si>
    <t>85_6_785</t>
  </si>
  <si>
    <t>JST.JSTAGE/jmsj/85.927</t>
  </si>
  <si>
    <t>85_6_927</t>
  </si>
  <si>
    <t>JST.JSTAGE/jmsj/85.933</t>
  </si>
  <si>
    <t>85_6_933</t>
  </si>
  <si>
    <t>JST.JSTAGE/jmsj/85A.519</t>
  </si>
  <si>
    <t>85A_0_519</t>
  </si>
  <si>
    <t>JST.JSTAGE/jmsj/85A.545</t>
  </si>
  <si>
    <t>85A_0_545</t>
  </si>
  <si>
    <t>JST.JSTAGE/jmsj/86.369</t>
  </si>
  <si>
    <t>86_2_369</t>
  </si>
  <si>
    <t>JST.JSTAGE/jmsj/86.531</t>
  </si>
  <si>
    <t>86_4_531</t>
  </si>
  <si>
    <t>JST.JSTAGE/jmsj/86.593</t>
  </si>
  <si>
    <t>86_5_593</t>
  </si>
  <si>
    <t>JST.JSTAGE/jmsj/86.883</t>
  </si>
  <si>
    <t>86_6_883</t>
  </si>
  <si>
    <t>JST.JSTAGE/jmsj/86A.87</t>
  </si>
  <si>
    <t>86A_0_87</t>
  </si>
  <si>
    <t>JST.JSTAGE/jmsj/87.245</t>
  </si>
  <si>
    <t>87_2_245</t>
  </si>
  <si>
    <t>JST.JSTAGE/jmsj/87.665</t>
  </si>
  <si>
    <t>87_4_665</t>
  </si>
  <si>
    <t>JST.JSTAGE/jmsj/87.913</t>
  </si>
  <si>
    <t>87_5_913</t>
  </si>
  <si>
    <t>JST.JSTAGE/jmsj/87A.183</t>
  </si>
  <si>
    <t>87A_0_183</t>
  </si>
  <si>
    <t>JST.JSTAGE/jmsj/87A.67</t>
  </si>
  <si>
    <t>87A_0_67</t>
  </si>
  <si>
    <t>DN/JST.JSTAGE/jmsj/2012-510</t>
  </si>
  <si>
    <t>90_2012-510</t>
  </si>
  <si>
    <t>DN/JST.JSTAGE/jmsj/2012-606</t>
  </si>
  <si>
    <t>90_2012-606</t>
  </si>
  <si>
    <t>DN/JST.JSTAGE/jmsj/2012-A10</t>
  </si>
  <si>
    <t>90A_2012-A10</t>
  </si>
  <si>
    <t>DN/JST.JSTAGE/jmsj/2012-A15</t>
  </si>
  <si>
    <t>90A_2012-A15</t>
  </si>
  <si>
    <t>DN/JST.JSTAGE/jmsj/2012-A18</t>
  </si>
  <si>
    <t>90A_2012-A18</t>
  </si>
  <si>
    <t>DN/JST.JSTAGE/jmsj/2012-C08</t>
  </si>
  <si>
    <t>90C_2012-C08</t>
  </si>
  <si>
    <t>DN/JST.JSTAGE/jmsj/2013-100b</t>
  </si>
  <si>
    <t>91_2013-100b</t>
  </si>
  <si>
    <t>JST.JSTAGE/jmsj/2004.1245</t>
  </si>
  <si>
    <t>82_5_1245</t>
  </si>
  <si>
    <t>JST.JSTAGE/jmsj/2004.1331</t>
  </si>
  <si>
    <t>82_5_1331</t>
  </si>
  <si>
    <t>JST.JSTAGE/jmsj/2004.1365</t>
  </si>
  <si>
    <t>82_5_1365</t>
  </si>
  <si>
    <t>JST.JSTAGE/jmsj/2004.351</t>
  </si>
  <si>
    <t>82_1B_351</t>
  </si>
  <si>
    <t>JST.JSTAGE/jmsj/2004.419</t>
  </si>
  <si>
    <t>82_1B_419</t>
  </si>
  <si>
    <t>JST.JSTAGE/jmsj/2004.433</t>
  </si>
  <si>
    <t>82_1B_433</t>
  </si>
  <si>
    <t>JST.JSTAGE/jmsj/2004.453</t>
  </si>
  <si>
    <t>82_1B_453</t>
  </si>
  <si>
    <t>JST.JSTAGE/jmsj/2004.561</t>
  </si>
  <si>
    <t>82_1B_561</t>
  </si>
  <si>
    <t>JST.JSTAGE/jmsj/2004.597</t>
  </si>
  <si>
    <t>82_2_597</t>
  </si>
  <si>
    <t>JST.JSTAGE/jmsj/2004.711</t>
  </si>
  <si>
    <t>82_2_711</t>
  </si>
  <si>
    <t>JST.JSTAGE/jmsj/2004.905</t>
  </si>
  <si>
    <t>82_3_905</t>
  </si>
  <si>
    <t>JST.JSTAGE/jmsj/2004.951</t>
  </si>
  <si>
    <t>82_3_951</t>
  </si>
  <si>
    <t>JST.JSTAGE/jmsj/2010-304</t>
  </si>
  <si>
    <t>88_3_313</t>
  </si>
  <si>
    <t>JST.JSTAGE/jmsj/2010-313</t>
  </si>
  <si>
    <t>88_3_475</t>
  </si>
  <si>
    <t>JST.JSTAGE/jmsj/2010-501</t>
  </si>
  <si>
    <t>88_5_785</t>
  </si>
  <si>
    <t>JST.JSTAGE/jmsj/2010-601</t>
  </si>
  <si>
    <t>88_6_869</t>
  </si>
  <si>
    <t>JST.JSTAGE/jmsj/2011-106</t>
  </si>
  <si>
    <t>89_1_89</t>
  </si>
  <si>
    <t>JST.JSTAGE/jmsj/2011-203</t>
  </si>
  <si>
    <t>89_2_133</t>
  </si>
  <si>
    <t>JST.JSTAGE/jmsj/2011-307</t>
  </si>
  <si>
    <t>89_3_269</t>
  </si>
  <si>
    <t>JST.JSTAGE/jmsj/2011-501</t>
  </si>
  <si>
    <t>89_5_399</t>
  </si>
  <si>
    <t>JST.JSTAGE/jmsj/2011-508</t>
  </si>
  <si>
    <t>89_5_539</t>
  </si>
  <si>
    <t>JST.JSTAGE/jmsj/2011-509</t>
  </si>
  <si>
    <t>89_5_553</t>
  </si>
  <si>
    <t>JST.JSTAGE/jmsj/2011-511</t>
  </si>
  <si>
    <t>89_5_571</t>
  </si>
  <si>
    <t>JST.JSTAGE/jmsj/2011-A04</t>
  </si>
  <si>
    <t>89A_0_61</t>
  </si>
  <si>
    <t>JST.JSTAGE/jmsj/2011-A05</t>
  </si>
  <si>
    <t>89A_0_83</t>
  </si>
  <si>
    <t>JST.JSTAGE/jmsj/79.1093</t>
  </si>
  <si>
    <t>79_5_1093</t>
  </si>
  <si>
    <t>JST.JSTAGE/jmsj/79.1139</t>
  </si>
  <si>
    <t>79_6_1139</t>
  </si>
  <si>
    <t>JST.JSTAGE/jmsj/79.1229</t>
  </si>
  <si>
    <t>79_6_1229</t>
  </si>
  <si>
    <t>JST.JSTAGE/jmsj/79.123</t>
  </si>
  <si>
    <t>79_1_123</t>
  </si>
  <si>
    <t>JST.JSTAGE/jmsj/79.161</t>
  </si>
  <si>
    <t>79_1_161</t>
  </si>
  <si>
    <t>JST.JSTAGE/jmsj/79.301</t>
  </si>
  <si>
    <t>79_1B_301</t>
  </si>
  <si>
    <t>JST.JSTAGE/jmsj/79.485</t>
  </si>
  <si>
    <t>79_1B_485</t>
  </si>
  <si>
    <t>JST.JSTAGE/jmsj/79.555</t>
  </si>
  <si>
    <t>79_1B_555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</si>
  <si>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</si>
  <si>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</si>
  <si>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</si>
  <si>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</si>
  <si>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</si>
  <si>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</si>
  <si>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JST.JSTAGE/jmsj/79.709</t>
  </si>
  <si>
    <t>79_2_709</t>
  </si>
  <si>
    <t>JST.JSTAGE/jmsj/79.805</t>
  </si>
  <si>
    <t>79_3_805</t>
  </si>
  <si>
    <t>JST.JSTAGE/jmsj/80.1089</t>
  </si>
  <si>
    <t>80_4B_1089</t>
  </si>
  <si>
    <t>JST.JSTAGE/jmsj/80.1325</t>
  </si>
  <si>
    <t>80_6_1325</t>
  </si>
  <si>
    <t>JST.JSTAGE/jmsj/80.21</t>
  </si>
  <si>
    <t>80_1_21</t>
  </si>
  <si>
    <t>JST.JSTAGE/jmsj/80.439</t>
  </si>
  <si>
    <t>80_3_439</t>
  </si>
  <si>
    <t>JST.JSTAGE/jmsj/80.717</t>
  </si>
  <si>
    <t>80_4_717</t>
  </si>
  <si>
    <t>JST.JSTAGE/jmsj/80.85</t>
  </si>
  <si>
    <t>80_1_85</t>
  </si>
  <si>
    <t>JST.JSTAGE/jmsj/81.1225</t>
  </si>
  <si>
    <t>81_5_1225</t>
  </si>
  <si>
    <t>JST.JSTAGE/jmsj/81.1303</t>
  </si>
  <si>
    <t>81_6_1303</t>
  </si>
  <si>
    <t>JST.JSTAGE/jmsj/81.1435</t>
  </si>
  <si>
    <t>81_6_1435</t>
  </si>
  <si>
    <t>JST.JSTAGE/jmsj/81.151</t>
  </si>
  <si>
    <t>81_1_151</t>
  </si>
  <si>
    <t>JST.JSTAGE/jmsj/81.163</t>
  </si>
  <si>
    <t>81_1_163</t>
  </si>
  <si>
    <t>JST.JSTAGE/jmsj/81.41</t>
  </si>
  <si>
    <t>81_1_41</t>
  </si>
  <si>
    <t>JST.JSTAGE/jmsj/81.653</t>
  </si>
  <si>
    <t>81_4_653</t>
  </si>
  <si>
    <t>JST.JSTAGE/jmsj/81.747</t>
  </si>
  <si>
    <t>81_4_747</t>
  </si>
  <si>
    <t>JST.JSTAGE/jmsj/81.895</t>
  </si>
  <si>
    <t>81_5_895</t>
  </si>
  <si>
    <t>JST.JSTAGE/jmsj/82.115</t>
  </si>
  <si>
    <t>82_1_115</t>
  </si>
  <si>
    <t>JST.JSTAGE/jmsj/82.1645</t>
  </si>
  <si>
    <t>82_6_1645</t>
  </si>
  <si>
    <t>JST.JSTAGE/jmsj/82.207</t>
  </si>
  <si>
    <t>82_1_207</t>
  </si>
  <si>
    <t>JST.JSTAGE/jmsj/83.1</t>
  </si>
  <si>
    <t>83_1_1</t>
  </si>
  <si>
    <t>JST.JSTAGE/jmsj/83.201</t>
  </si>
  <si>
    <t>83_2_201</t>
  </si>
  <si>
    <t>JST.JSTAGE/jmsj/83.251</t>
  </si>
  <si>
    <t>83_2_251</t>
  </si>
  <si>
    <t>JST.JSTAGE/jmsj/83.273</t>
  </si>
  <si>
    <t>83_3_273</t>
  </si>
  <si>
    <t>JST.JSTAGE/jmsj/83.351</t>
  </si>
  <si>
    <t>83_3_351</t>
  </si>
  <si>
    <t>JST.JSTAGE/jmsj/83.409</t>
  </si>
  <si>
    <t>83_3_409</t>
  </si>
  <si>
    <t>JST.JSTAGE/jmsj/83.481</t>
  </si>
  <si>
    <t>83_4_481</t>
  </si>
  <si>
    <t>JST.JSTAGE/jmsj/83.595</t>
  </si>
  <si>
    <t>83_4_595</t>
  </si>
  <si>
    <t>JST.JSTAGE/jmsj/83.611</t>
  </si>
  <si>
    <t>83_4_611</t>
  </si>
  <si>
    <t>JST.JSTAGE/jmsj/83.657</t>
  </si>
  <si>
    <t>83_5_657</t>
  </si>
  <si>
    <t>JST.JSTAGE/jmsj/83.817</t>
  </si>
  <si>
    <t>83_5_817</t>
  </si>
  <si>
    <t>JST.JSTAGE/jmsj/83.871</t>
  </si>
  <si>
    <t>83_5_871</t>
  </si>
  <si>
    <t>JST.JSTAGE/jmsj/83.89</t>
  </si>
  <si>
    <t>83_1_89</t>
  </si>
  <si>
    <t>JST.JSTAGE/jmsj/83A.149</t>
  </si>
  <si>
    <t>83A_0_149</t>
  </si>
  <si>
    <t>JST.JSTAGE/jmsj/83A.187</t>
  </si>
  <si>
    <t>83A_0_187</t>
  </si>
  <si>
    <t>JST.JSTAGE/jmsj/83A.205</t>
  </si>
  <si>
    <t>83A_0_205</t>
  </si>
  <si>
    <t>JST.JSTAGE/jmsj/83A.219</t>
  </si>
  <si>
    <t>83A_0_219</t>
  </si>
  <si>
    <t>JST.JSTAGE/jmsj/83A.307</t>
  </si>
  <si>
    <t>83A_0_307</t>
  </si>
  <si>
    <t>JST.JSTAGE/jmsj/84.1073</t>
  </si>
  <si>
    <t>84_6_1073</t>
  </si>
  <si>
    <t>JST.JSTAGE/jmsj/84.1085</t>
  </si>
  <si>
    <t>84_6_1085</t>
  </si>
  <si>
    <t>JST.JSTAGE/jmsj/84.27</t>
  </si>
  <si>
    <t>84_1_27</t>
  </si>
  <si>
    <t>JST.JSTAGE/jmsj/84.319</t>
  </si>
  <si>
    <t>84_2_319</t>
  </si>
  <si>
    <t>JST.JSTAGE/jmsj/84.47</t>
  </si>
  <si>
    <t>84_1_47</t>
  </si>
  <si>
    <t>JST.JSTAGE/jmsj/84.613</t>
  </si>
  <si>
    <t>84_4_613</t>
  </si>
  <si>
    <t>JST.JSTAGE/jmsj/84.763</t>
  </si>
  <si>
    <t>84_4_763</t>
  </si>
  <si>
    <t>JST.JSTAGE/jmsj/84A.19</t>
  </si>
  <si>
    <t>84A_0_19</t>
  </si>
  <si>
    <t>JST.JSTAGE/jmsj/84A.211</t>
  </si>
  <si>
    <t>84A_0_211</t>
  </si>
  <si>
    <t>JST.JSTAGE/jmsj/84A.239</t>
  </si>
  <si>
    <t>84A_0_239</t>
  </si>
  <si>
    <t>JST.JSTAGE/jmsj/84A.295</t>
  </si>
  <si>
    <t>84A_0_295</t>
  </si>
  <si>
    <t>JST.JSTAGE/jmsj/85.115</t>
  </si>
  <si>
    <t>85_2_115</t>
  </si>
  <si>
    <t>JST.JSTAGE/jmsj/85.255</t>
  </si>
  <si>
    <t>85_3_255</t>
  </si>
  <si>
    <t>JST.JSTAGE/jmsj/85.301</t>
  </si>
  <si>
    <t>85_3_301</t>
  </si>
  <si>
    <t>JST.JSTAGE/jmsj/85.479</t>
  </si>
  <si>
    <t>85_4_479</t>
  </si>
  <si>
    <t>JST.JSTAGE/jmsj/85.495</t>
  </si>
  <si>
    <t>85_4_495</t>
  </si>
  <si>
    <t>JST.JSTAGE/jmsj/85.919</t>
  </si>
  <si>
    <t>85_6_919</t>
  </si>
  <si>
    <t>JST.JSTAGE/jmsj/85A.271</t>
  </si>
  <si>
    <t>85A_0_271</t>
  </si>
  <si>
    <t>JST.JSTAGE/jmsj/85A.385</t>
  </si>
  <si>
    <t>85A_0_385</t>
  </si>
  <si>
    <t>JST.JSTAGE/jmsj/85A.439</t>
  </si>
  <si>
    <t>85A_0_439</t>
  </si>
  <si>
    <t>JST.JSTAGE/jmsj/85A.461</t>
  </si>
  <si>
    <t>85A_0_461</t>
  </si>
  <si>
    <t>JST.JSTAGE/jmsj/85B.271</t>
  </si>
  <si>
    <t>85B_0_271</t>
  </si>
  <si>
    <t>JST.JSTAGE/jmsj/86.141</t>
  </si>
  <si>
    <t>86_1_141</t>
  </si>
  <si>
    <t>JST.JSTAGE/jmsj/86.203</t>
  </si>
  <si>
    <t>86_1_203</t>
  </si>
  <si>
    <t>JST.JSTAGE/jmsj/86.313</t>
  </si>
  <si>
    <t>86_2_313</t>
  </si>
  <si>
    <t>JST.JSTAGE/jmsj/86.335</t>
  </si>
  <si>
    <t>86_2_335</t>
  </si>
  <si>
    <t>JST.JSTAGE/jmsj/86.415</t>
  </si>
  <si>
    <t>86_3_415</t>
  </si>
  <si>
    <t>JST.JSTAGE/jmsj/86.649</t>
  </si>
  <si>
    <t>86_5_649</t>
  </si>
  <si>
    <t>JST.JSTAGE/jmsj/86.773</t>
  </si>
  <si>
    <t>86_5_773</t>
  </si>
  <si>
    <t>JST.JSTAGE/jmsj/86.81</t>
  </si>
  <si>
    <t>86_1_81</t>
  </si>
  <si>
    <t>JST.JSTAGE/jmsj/86.981</t>
  </si>
  <si>
    <t>86_6_981</t>
  </si>
  <si>
    <t>JST.JSTAGE/jmsj/87.307</t>
  </si>
  <si>
    <t>87_2_307</t>
  </si>
  <si>
    <t>JST.JSTAGE/jmsj/87.513</t>
  </si>
  <si>
    <t>87_3_513</t>
  </si>
  <si>
    <t>JST.JSTAGE/jmsj/87.601</t>
  </si>
  <si>
    <t>87_4_601</t>
  </si>
  <si>
    <t>JST.JSTAGE/jmsj/87.807</t>
  </si>
  <si>
    <t>87_4_807</t>
  </si>
  <si>
    <t>JST.JSTAGE/jmsj/87A.223</t>
  </si>
  <si>
    <t>87A_0_223</t>
  </si>
  <si>
    <t>JST.JSTAGE/jmsj/87A.237</t>
  </si>
  <si>
    <t>87A_0_237</t>
  </si>
  <si>
    <t>JST.JSTAGE/jmsj/87A.369</t>
  </si>
  <si>
    <t>87A_0_369</t>
  </si>
  <si>
    <t>JST.JSTAGE/jmsj/87A.381</t>
  </si>
  <si>
    <t>87A_0_381</t>
  </si>
  <si>
    <t>DN/JST.JSTAGE/jmsj/2012-210</t>
  </si>
  <si>
    <t>90_2012-210</t>
  </si>
  <si>
    <t>DN/JST.JSTAGE/jmsj/2012-515</t>
  </si>
  <si>
    <t>90_2012-515</t>
  </si>
  <si>
    <t>DN/JST.JSTAGE/jmsj/2012-A04</t>
  </si>
  <si>
    <t>90A_2012-A04</t>
  </si>
  <si>
    <t>DN/JST.JSTAGE/jmsj/2012-B08</t>
  </si>
  <si>
    <t>90B_2012-B08</t>
  </si>
  <si>
    <t>DN/JST.JSTAGE/jmsj/2012-C05</t>
  </si>
  <si>
    <t>90C_2012-C05</t>
  </si>
  <si>
    <t>JST.JSTAGE/jmsj/2004.1435</t>
  </si>
  <si>
    <t>82_5_1435</t>
  </si>
  <si>
    <t>JST.JSTAGE/jmsj/2004.1469</t>
  </si>
  <si>
    <t>82_5_1469</t>
  </si>
  <si>
    <t>JST.JSTAGE/jmsj/2004.459</t>
  </si>
  <si>
    <t>82_1B_459</t>
  </si>
  <si>
    <t>JST.JSTAGE/jmsj/2004.915</t>
  </si>
  <si>
    <t>82_3_915</t>
  </si>
  <si>
    <t>JST.JSTAGE/jmsj/2010-204</t>
  </si>
  <si>
    <t>88_2_161</t>
  </si>
  <si>
    <t>JST.JSTAGE/jmsj/2010-206</t>
  </si>
  <si>
    <t>88_2_203</t>
  </si>
  <si>
    <t>JST.JSTAGE/jmsj/2010-309</t>
  </si>
  <si>
    <t>88_3_409</t>
  </si>
  <si>
    <t>JST.JSTAGE/jmsj/2010-315</t>
  </si>
  <si>
    <t>88_3_521</t>
  </si>
  <si>
    <t>JST.JSTAGE/jmsj/2010-316</t>
  </si>
  <si>
    <t>88_3_547</t>
  </si>
  <si>
    <t>JST.JSTAGE/jmsj/2010-603</t>
  </si>
  <si>
    <t>88_6_899</t>
  </si>
  <si>
    <t>JST.JSTAGE/jmsj/2011-201</t>
  </si>
  <si>
    <t>89_2_105</t>
  </si>
  <si>
    <t>JST.JSTAGE/jmsj/2011-204</t>
  </si>
  <si>
    <t>89_2_151</t>
  </si>
  <si>
    <t>JST.JSTAGE/jmsj/2011-205</t>
  </si>
  <si>
    <t>89_2_161</t>
  </si>
  <si>
    <t>JST.JSTAGE/jmsj/2011-602</t>
  </si>
  <si>
    <t>89_6_611</t>
  </si>
  <si>
    <t>JST.JSTAGE/jmsj/2011-A21</t>
  </si>
  <si>
    <t>89A_0_307</t>
  </si>
  <si>
    <t>JST.JSTAGE/jmsj/2012-108</t>
  </si>
  <si>
    <t>90_1_145</t>
  </si>
  <si>
    <t>JST.JSTAGE/jmsj/79.1059</t>
  </si>
  <si>
    <t>79_5_1059</t>
  </si>
  <si>
    <t>JST.JSTAGE/jmsj/79.1169</t>
  </si>
  <si>
    <t>79_6_1169</t>
  </si>
  <si>
    <t>JST.JSTAGE/jmsj/79.185</t>
  </si>
  <si>
    <t>79_1_185</t>
  </si>
  <si>
    <t>JST.JSTAGE/jmsj/79.475</t>
  </si>
  <si>
    <t>79_1B_475</t>
  </si>
  <si>
    <t>JST.JSTAGE/jmsj/79.535</t>
  </si>
  <si>
    <t>79_1B_535</t>
  </si>
  <si>
    <t>JST.JSTAGE/jmsj/79.589</t>
  </si>
  <si>
    <t>79_1B_589</t>
  </si>
  <si>
    <t>JST.JSTAGE/jmsj/79.607</t>
  </si>
  <si>
    <t>79_2_607</t>
  </si>
  <si>
    <t>JST.JSTAGE/jmsj/79.61</t>
  </si>
  <si>
    <t>79_1_61</t>
  </si>
  <si>
    <t>JST.JSTAGE/jmsj/79.79</t>
  </si>
  <si>
    <t>79_1_79</t>
  </si>
  <si>
    <t>JST.JSTAGE/jmsj/79.815</t>
  </si>
  <si>
    <t>79_3_815</t>
  </si>
  <si>
    <t>JST.JSTAGE/jmsj/79.899</t>
  </si>
  <si>
    <t>79_4_899</t>
  </si>
  <si>
    <t>JST.JSTAGE/jmsj/80.1069</t>
  </si>
  <si>
    <t>80_4B_1069</t>
  </si>
  <si>
    <t>JST.JSTAGE/jmsj/80.1183</t>
  </si>
  <si>
    <t>80_5_1183</t>
  </si>
  <si>
    <t>JST.JSTAGE/jmsj/80.273</t>
  </si>
  <si>
    <t>80_2_273</t>
  </si>
  <si>
    <t>JST.JSTAGE/jmsj/80.361</t>
  </si>
  <si>
    <t>80_3_361</t>
  </si>
  <si>
    <t>JST.JSTAGE/jmsj/80.451</t>
  </si>
  <si>
    <t>80_3_451</t>
  </si>
  <si>
    <t>JST.JSTAGE/jmsj/80.485</t>
  </si>
  <si>
    <t>80_3_485</t>
  </si>
  <si>
    <t>JST.JSTAGE/jmsj/80.503</t>
  </si>
  <si>
    <t>80_3_503</t>
  </si>
  <si>
    <t>JST.JSTAGE/jmsj/80.621</t>
  </si>
  <si>
    <t>80_4_621</t>
  </si>
  <si>
    <t>JST.JSTAGE/jmsj/80.811</t>
  </si>
  <si>
    <t>80_4B_811</t>
  </si>
  <si>
    <t>JST.JSTAGE/jmsj/80.997</t>
  </si>
  <si>
    <t>80_4B_997</t>
  </si>
  <si>
    <t>JST.JSTAGE/jmsj/81.1087</t>
  </si>
  <si>
    <t>81_5_1087</t>
  </si>
  <si>
    <t>JST.JSTAGE/jmsj/81.1329</t>
  </si>
  <si>
    <t>81_6_1329</t>
  </si>
  <si>
    <t>JST.JSTAGE/jmsj/81.1457</t>
  </si>
  <si>
    <t>81_6_1457</t>
  </si>
  <si>
    <t>JST.JSTAGE/jmsj/81.1489</t>
  </si>
  <si>
    <t>81_6_1489</t>
  </si>
  <si>
    <t>JST.JSTAGE/jmsj/81.317</t>
  </si>
  <si>
    <t>81_2_317</t>
  </si>
  <si>
    <t>JST.JSTAGE/jmsj/82.1521</t>
  </si>
  <si>
    <t>82_6_1521</t>
  </si>
  <si>
    <t>JST.JSTAGE/jmsj/82.1679</t>
  </si>
  <si>
    <t>82_6_1679</t>
  </si>
  <si>
    <t>JST.JSTAGE/jmsj/82.179</t>
  </si>
  <si>
    <t>82_1_179</t>
  </si>
  <si>
    <t>JST.JSTAGE/jmsj/83.137</t>
  </si>
  <si>
    <t>83_2_137</t>
  </si>
  <si>
    <t>JST.JSTAGE/jmsj/83.169</t>
  </si>
  <si>
    <t>83_2_169</t>
  </si>
  <si>
    <t>JST.JSTAGE/jmsj/83.41</t>
  </si>
  <si>
    <t>83_1_41</t>
  </si>
  <si>
    <t>JST.JSTAGE/jmsj/83.577</t>
  </si>
  <si>
    <t>83_4_577</t>
  </si>
  <si>
    <t>JST.JSTAGE/jmsj/83.683</t>
  </si>
  <si>
    <t>83_5_683</t>
  </si>
  <si>
    <t>JST.JSTAGE/jmsj/83.745</t>
  </si>
  <si>
    <t>83_5_745</t>
  </si>
  <si>
    <t>JST.JSTAGE/jmsj/83A.291</t>
  </si>
  <si>
    <t>83A_0_291</t>
  </si>
  <si>
    <t>JST.JSTAGE/jmsj/83A.73</t>
  </si>
  <si>
    <t>83A_0_73</t>
  </si>
  <si>
    <t>JST.JSTAGE/jmsj/84.1005</t>
  </si>
  <si>
    <t>84_6_1005</t>
  </si>
  <si>
    <t>JST.JSTAGE/jmsj/84.433</t>
  </si>
  <si>
    <t>84_3_433</t>
  </si>
  <si>
    <t>JST.JSTAGE/jmsj/84.581</t>
  </si>
  <si>
    <t>84_4_581</t>
  </si>
  <si>
    <t>JST.JSTAGE/jmsj/84.783</t>
  </si>
  <si>
    <t>84_4_783</t>
  </si>
  <si>
    <t>JST.JSTAGE/jmsj/84.949</t>
  </si>
  <si>
    <t>84_5_949</t>
  </si>
  <si>
    <t>JST.JSTAGE/jmsj/84.959</t>
  </si>
  <si>
    <t>84_6_959</t>
  </si>
  <si>
    <t>JST.JSTAGE/jmsj/84A.317</t>
  </si>
  <si>
    <t>84A_0_317</t>
  </si>
  <si>
    <t>JST.JSTAGE/jmsj/84A.95</t>
  </si>
  <si>
    <t>84A_0_95</t>
  </si>
  <si>
    <t>JST.JSTAGE/jmsj/85.151</t>
  </si>
  <si>
    <t>85_2_151</t>
  </si>
  <si>
    <t>JST.JSTAGE/jmsj/85.349</t>
  </si>
  <si>
    <t>85_3_349</t>
  </si>
  <si>
    <t>JST.JSTAGE/jmsj/85.529</t>
  </si>
  <si>
    <t>85_5_529</t>
  </si>
  <si>
    <t>JST.JSTAGE/jmsj/85A.205</t>
  </si>
  <si>
    <t>85A_0_205</t>
  </si>
  <si>
    <t>JST.JSTAGE/jmsj/85A.43</t>
  </si>
  <si>
    <t>85A_0_43</t>
  </si>
  <si>
    <t>JST.JSTAGE/jmsj/85A.529</t>
  </si>
  <si>
    <t>85A_0_529</t>
  </si>
  <si>
    <t>JST.JSTAGE/jmsj/86.237</t>
  </si>
  <si>
    <t>86_1_237</t>
  </si>
  <si>
    <t>JST.JSTAGE/jmsj/86.397</t>
  </si>
  <si>
    <t>86_2_397</t>
  </si>
  <si>
    <t>JST.JSTAGE/jmsj/86.505</t>
  </si>
  <si>
    <t>86_4_505</t>
  </si>
  <si>
    <t>JST.JSTAGE/jmsj/86.557</t>
  </si>
  <si>
    <t>86_4_557</t>
  </si>
  <si>
    <t>JST.JSTAGE/jmsj/86.633</t>
  </si>
  <si>
    <t>86_5_633</t>
  </si>
  <si>
    <t>JST.JSTAGE/jmsj/86.787</t>
  </si>
  <si>
    <t>86_5_787</t>
  </si>
  <si>
    <t>JST.JSTAGE/jmsj/86.901</t>
  </si>
  <si>
    <t>86_6_901</t>
  </si>
  <si>
    <t>JST.JSTAGE/jmsj/86A.187</t>
  </si>
  <si>
    <t>86A_0_187</t>
  </si>
  <si>
    <t>JST.JSTAGE/jmsj/86A.67</t>
  </si>
  <si>
    <t>86A_0_67</t>
  </si>
  <si>
    <t>JST.JSTAGE/jmsj/87.205</t>
  </si>
  <si>
    <t>87_1_205</t>
  </si>
  <si>
    <t>JST.JSTAGE/jmsj/87.497</t>
  </si>
  <si>
    <t>87_3_497</t>
  </si>
  <si>
    <t>JST.JSTAGE/jmsj/87.739</t>
  </si>
  <si>
    <t>87_4_739</t>
  </si>
  <si>
    <t>JST.JSTAGE/jmsj/87A.295</t>
  </si>
  <si>
    <t>87A_0_295</t>
  </si>
  <si>
    <t>JST.JSTAGE/jmsj/87A.83</t>
  </si>
  <si>
    <t>87A_0_83</t>
  </si>
  <si>
    <t>DN/JST.JSTAGE/jmsj/2012-201</t>
  </si>
  <si>
    <t>90_2012-201</t>
  </si>
  <si>
    <t>DN/JST.JSTAGE/jmsj/2012-205</t>
  </si>
  <si>
    <t>90_2012-205</t>
  </si>
  <si>
    <t>DN/JST.JSTAGE/jmsj/2012-A06</t>
  </si>
  <si>
    <t>90A_2012-A06</t>
  </si>
  <si>
    <t>DN/JST.JSTAGE/jmsj/2013-104</t>
  </si>
  <si>
    <t>91_2013-104</t>
  </si>
  <si>
    <t>JST.JSTAGE/jmsj/2004.1095</t>
  </si>
  <si>
    <t>82_4_1095</t>
  </si>
  <si>
    <t>JST.JSTAGE/jmsj/2004.1281</t>
  </si>
  <si>
    <t>82_5_1281</t>
  </si>
  <si>
    <t>JST.JSTAGE/jmsj/2004.1389</t>
  </si>
  <si>
    <t>82_5_1389</t>
  </si>
  <si>
    <t>JST.JSTAGE/jmsj/2004.1417</t>
  </si>
  <si>
    <t>82_5_1417</t>
  </si>
  <si>
    <t>JST.JSTAGE/jmsj/2004.1459</t>
  </si>
  <si>
    <t>82_5_1459</t>
  </si>
  <si>
    <t>JST.JSTAGE/jmsj/2004.269</t>
  </si>
  <si>
    <t>82_1B_269</t>
  </si>
  <si>
    <t>JST.JSTAGE/jmsj/2004.331</t>
  </si>
  <si>
    <t>82_1B_331</t>
  </si>
  <si>
    <t>JST.JSTAGE/jmsj/2004.533</t>
  </si>
  <si>
    <t>82_1B_533</t>
  </si>
  <si>
    <t>JST.JSTAGE/jmsj/2004.671</t>
  </si>
  <si>
    <t>82_2_671</t>
  </si>
  <si>
    <t>JST.JSTAGE/jmsj/2004.725</t>
  </si>
  <si>
    <t>82_2_725</t>
  </si>
  <si>
    <t>JST.JSTAGE/jmsj/2004.761</t>
  </si>
  <si>
    <t>82_2_761</t>
  </si>
  <si>
    <t>JST.JSTAGE/jmsj/2004.941</t>
  </si>
  <si>
    <t>82_3_941</t>
  </si>
  <si>
    <t>JST.JSTAGE/jmsj/2011-104</t>
  </si>
  <si>
    <t>89_1_47</t>
  </si>
  <si>
    <t>JST.JSTAGE/jmsj/2011-305</t>
  </si>
  <si>
    <t>89_3_243</t>
  </si>
  <si>
    <t>JST.JSTAGE/jmsj/2011-506</t>
  </si>
  <si>
    <t>89_5_495</t>
  </si>
  <si>
    <t>JST.JSTAGE/jmsj/2011-606</t>
  </si>
  <si>
    <t>89_5_591</t>
  </si>
  <si>
    <t>JST.JSTAGE/jmsj/2011-A06</t>
  </si>
  <si>
    <t>89A_0_97</t>
  </si>
  <si>
    <t>JST.JSTAGE/jmsj/2011-A10</t>
  </si>
  <si>
    <t>89A_0_153</t>
  </si>
  <si>
    <t>JST.JSTAGE/jmsj/2011-A11</t>
  </si>
  <si>
    <t>89A_0_167</t>
  </si>
  <si>
    <t>JST.JSTAGE/jmsj/79.1107</t>
  </si>
  <si>
    <t>79_6_1107</t>
  </si>
  <si>
    <t>JST.JSTAGE/jmsj/79.1157</t>
  </si>
  <si>
    <t>79_6_1157</t>
  </si>
  <si>
    <t>JST.JSTAGE/jmsj/79.201</t>
  </si>
  <si>
    <t>79_1_201</t>
  </si>
  <si>
    <t>JST.JSTAGE/jmsj/79.219</t>
  </si>
  <si>
    <t>79_1_219</t>
  </si>
  <si>
    <t>JST.JSTAGE/jmsj/79.435</t>
  </si>
  <si>
    <t>79_1B_435</t>
  </si>
  <si>
    <t>JST.JSTAGE/jmsj/79.625</t>
  </si>
  <si>
    <t>79_2_625</t>
  </si>
  <si>
    <t>JST.JSTAGE/jmsj/79.785</t>
  </si>
  <si>
    <t>79_3_785</t>
  </si>
  <si>
    <t>JST.JSTAGE/jmsj/79.831</t>
  </si>
  <si>
    <t>79_3_831</t>
  </si>
  <si>
    <t>JST.JSTAGE/jmsj/79.875</t>
  </si>
  <si>
    <t>79_4_875</t>
  </si>
  <si>
    <t>JST.JSTAGE/jmsj/80.1051</t>
  </si>
  <si>
    <t>80_4B_1051</t>
  </si>
  <si>
    <t>JST.JSTAGE/jmsj/80.387</t>
  </si>
  <si>
    <t>80_3_387</t>
  </si>
  <si>
    <t>JST.JSTAGE/jmsj/80.531</t>
  </si>
  <si>
    <t>80_4_531</t>
  </si>
  <si>
    <t>JST.JSTAGE/jmsj/80.755</t>
  </si>
  <si>
    <t>80_4_755</t>
  </si>
  <si>
    <t>JST.JSTAGE/jmsj/80.897</t>
  </si>
  <si>
    <t>80_4B_897</t>
  </si>
  <si>
    <t>JST.JSTAGE/jmsj/80.963</t>
  </si>
  <si>
    <t>80_4B_963</t>
  </si>
  <si>
    <t>JST.JSTAGE/jmsj/81.305</t>
  </si>
  <si>
    <t>81_2_305</t>
  </si>
  <si>
    <t>JST.JSTAGE/jmsj/81.885</t>
  </si>
  <si>
    <t>81_4_885</t>
  </si>
  <si>
    <t>JST.JSTAGE/jmsj/81.909</t>
  </si>
  <si>
    <t>81_5_909</t>
  </si>
  <si>
    <t>JST.JSTAGE/jmsj/81.951</t>
  </si>
  <si>
    <t>81_5_951</t>
  </si>
  <si>
    <t>JST.JSTAGE/jmsj/82.1</t>
  </si>
  <si>
    <t>82_1_1</t>
  </si>
  <si>
    <t>JST.JSTAGE/jmsj/82.167</t>
  </si>
  <si>
    <t>82_1_167</t>
  </si>
  <si>
    <t>JST.JSTAGE/jmsj/83.237</t>
  </si>
  <si>
    <t>83_2_237</t>
  </si>
  <si>
    <t>JST.JSTAGE/jmsj/83.391</t>
  </si>
  <si>
    <t>83_3_391</t>
  </si>
  <si>
    <t>JST.JSTAGE/jmsj/83.499</t>
  </si>
  <si>
    <t>83_4_499</t>
  </si>
  <si>
    <t>JST.JSTAGE/jmsj/83.641</t>
  </si>
  <si>
    <t>83_4_641</t>
  </si>
  <si>
    <t>JST.JSTAGE/jmsj/83.783</t>
  </si>
  <si>
    <t>83_5_783</t>
  </si>
  <si>
    <t>JST.JSTAGE/jmsj/83.799</t>
  </si>
  <si>
    <t>83_5_799</t>
  </si>
  <si>
    <t>JST.JSTAGE/jmsj/83A.121</t>
  </si>
  <si>
    <t>83A_0_121</t>
  </si>
  <si>
    <t>JST.JSTAGE/jmsj/83A.173</t>
  </si>
  <si>
    <t>83A_0_173</t>
  </si>
  <si>
    <t>JST.JSTAGE/jmsj/83A.241</t>
  </si>
  <si>
    <t>83A_0_241</t>
  </si>
  <si>
    <t>JST.JSTAGE/jmsj/83A.279</t>
  </si>
  <si>
    <t>83A_0_279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</si>
  <si>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</si>
  <si>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</si>
  <si>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</si>
  <si>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</si>
  <si>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</si>
  <si>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</si>
  <si>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JST.JSTAGE/jmsj/84.871</t>
  </si>
  <si>
    <t>84_5_871</t>
  </si>
  <si>
    <t>JST.JSTAGE/jmsj/84.891</t>
  </si>
  <si>
    <t>84_5_891</t>
  </si>
  <si>
    <t>JST.JSTAGE/jmsj/84.989</t>
  </si>
  <si>
    <t>84_6_989</t>
  </si>
  <si>
    <t>JST.JSTAGE/jmsj/84A.195</t>
  </si>
  <si>
    <t>84A_0_195</t>
  </si>
  <si>
    <t>JST.JSTAGE/jmsj/85.233</t>
  </si>
  <si>
    <t>85_3_233</t>
  </si>
  <si>
    <t>JST.JSTAGE/jmsj/85.511</t>
  </si>
  <si>
    <t>85_4_511</t>
  </si>
  <si>
    <t>JST.JSTAGE/jmsj/85.825</t>
  </si>
  <si>
    <t>85_6_825</t>
  </si>
  <si>
    <t>JST.JSTAGE/jmsj/85.909</t>
  </si>
  <si>
    <t>85_6_909</t>
  </si>
  <si>
    <t>JST.JSTAGE/jmsj/85A.145</t>
  </si>
  <si>
    <t>85A_0_145</t>
  </si>
  <si>
    <t>JST.JSTAGE/jmsj/85A.261</t>
  </si>
  <si>
    <t>85A_0_261</t>
  </si>
  <si>
    <t>JST.JSTAGE/jmsj/85A.311</t>
  </si>
  <si>
    <t>85A_0_311</t>
  </si>
  <si>
    <t>JST.JSTAGE/jmsj/85A.363</t>
  </si>
  <si>
    <t>85A_0_363</t>
  </si>
  <si>
    <t>JST.JSTAGE/jmsj/85A.417</t>
  </si>
  <si>
    <t>85A_0_417</t>
  </si>
  <si>
    <t>JST.JSTAGE/jmsj/85A.475</t>
  </si>
  <si>
    <t>85A_0_475</t>
  </si>
  <si>
    <t>JST.JSTAGE/jmsj/85A.99</t>
  </si>
  <si>
    <t>85A_0_99</t>
  </si>
  <si>
    <t>JST.JSTAGE/jmsj/85B.103</t>
  </si>
  <si>
    <t>85B_0_103</t>
  </si>
  <si>
    <t>JST.JSTAGE/jmsj/85B.55</t>
  </si>
  <si>
    <t>85B_0_55</t>
  </si>
  <si>
    <t>JST.JSTAGE/jmsj/86.167</t>
  </si>
  <si>
    <t>86_1_167</t>
  </si>
  <si>
    <t>JST.JSTAGE/jmsj/86.17</t>
  </si>
  <si>
    <t>86_1_17</t>
  </si>
  <si>
    <t>JST.JSTAGE/jmsj/86.429</t>
  </si>
  <si>
    <t>86_3_429</t>
  </si>
  <si>
    <t>JST.JSTAGE/jmsj/86.753</t>
  </si>
  <si>
    <t>86_5_753</t>
  </si>
  <si>
    <t>JST.JSTAGE/jmsj/86A.163</t>
  </si>
  <si>
    <t>86A_0_163</t>
  </si>
  <si>
    <t>JST.JSTAGE/jmsj/87.635</t>
  </si>
  <si>
    <t>87_4_635</t>
  </si>
  <si>
    <t>JST.JSTAGE/jmsj/87.687</t>
  </si>
  <si>
    <t>87_4_687</t>
  </si>
  <si>
    <t>JST.JSTAGE/jmsj/87.829</t>
  </si>
  <si>
    <t>87_4_829</t>
  </si>
  <si>
    <t>JST.JSTAGE/jmsj/87.83</t>
  </si>
  <si>
    <t>87_1_83</t>
  </si>
  <si>
    <t>JST.JSTAGE/jmsj/87.877</t>
  </si>
  <si>
    <t>87_5_877</t>
  </si>
  <si>
    <t>JST.JSTAGE/jmsj/87A.265</t>
  </si>
  <si>
    <t>87A_0_265</t>
  </si>
  <si>
    <t>JST.JSTAGE/jmsj/87A.339</t>
  </si>
  <si>
    <t>87A_0_339</t>
  </si>
  <si>
    <t>DN/JST.JSTAGE/jmsj/2012-209</t>
  </si>
  <si>
    <t>90_2012-209</t>
  </si>
  <si>
    <t>DN/JST.JSTAGE/jmsj/2012-516</t>
  </si>
  <si>
    <t>90_2012-516</t>
  </si>
  <si>
    <t>DN/JST.JSTAGE/jmsj/2012-600a</t>
  </si>
  <si>
    <t>90_2012-600a</t>
  </si>
  <si>
    <t>DN/JST.JSTAGE/jmsj/2012-603</t>
  </si>
  <si>
    <t>90_2012-603</t>
  </si>
  <si>
    <t>DN/JST.JSTAGE/jmsj/2012-C06</t>
  </si>
  <si>
    <t>90C_2012-C06</t>
  </si>
  <si>
    <t>DN/JST.JSTAGE/jmsj/2012-C12</t>
  </si>
  <si>
    <t>90C_2012-C12</t>
  </si>
  <si>
    <t>DN/JST.JSTAGE/jmsj/2013-100a</t>
  </si>
  <si>
    <t>91_2013-100a</t>
  </si>
  <si>
    <t>JST.JSTAGE/jmsj/2004.1081</t>
  </si>
  <si>
    <t>82_4_1081</t>
  </si>
  <si>
    <t>JST.JSTAGE/jmsj/2004.1173</t>
  </si>
  <si>
    <t>82_4_1173</t>
  </si>
  <si>
    <t>JST.JSTAGE/jmsj/2004.1213</t>
  </si>
  <si>
    <t>82_4_1213</t>
  </si>
  <si>
    <t>JST.JSTAGE/jmsj/2004.1233</t>
  </si>
  <si>
    <t>82_4_1233</t>
  </si>
  <si>
    <t>JST.JSTAGE/jmsj/2004.1301</t>
  </si>
  <si>
    <t>82_5_1301</t>
  </si>
  <si>
    <t>JST.JSTAGE/jmsj/2004.507</t>
  </si>
  <si>
    <t>82_1B_507</t>
  </si>
  <si>
    <t>JST.JSTAGE/jmsj/2004.745</t>
  </si>
  <si>
    <t>82_2_745</t>
  </si>
  <si>
    <t>JST.JSTAGE/jmsj/2004.817</t>
  </si>
  <si>
    <t>82_2_817</t>
  </si>
  <si>
    <t>JST.JSTAGE/jmsj/2004.861</t>
  </si>
  <si>
    <t>82_3_861</t>
  </si>
  <si>
    <t>JST.JSTAGE/jmsj/2004.971</t>
  </si>
  <si>
    <t>82_4_971</t>
  </si>
  <si>
    <t>JST.JSTAGE/jmsj/2010-314</t>
  </si>
  <si>
    <t>88_3_497</t>
  </si>
  <si>
    <t>JST.JSTAGE/jmsj/2010-403</t>
  </si>
  <si>
    <t>88_4_649</t>
  </si>
  <si>
    <t>JST.JSTAGE/jmsj/2011-403</t>
  </si>
  <si>
    <t>89_4_327</t>
  </si>
  <si>
    <t>JST.JSTAGE/jmsj/2011-407</t>
  </si>
  <si>
    <t>89_4_389</t>
  </si>
  <si>
    <t>JST.JSTAGE/jmsj/2011-605</t>
  </si>
  <si>
    <t>89_5_589</t>
  </si>
  <si>
    <t>JST.JSTAGE/jmsj/2011-A01</t>
  </si>
  <si>
    <t>89A_0_1</t>
  </si>
  <si>
    <t>JST.JSTAGE/jmsj/2011-A14</t>
  </si>
  <si>
    <t>89A_0_225</t>
  </si>
  <si>
    <t>JST.JSTAGE/jmsj/2011-A15</t>
  </si>
  <si>
    <t>89A_0_239</t>
  </si>
  <si>
    <t>JST.JSTAGE/jmsj/2011-A22</t>
  </si>
  <si>
    <t>89A_0_317</t>
  </si>
  <si>
    <t>JST.JSTAGE/jmsj/79.1077</t>
  </si>
  <si>
    <t>79_5_1077</t>
  </si>
  <si>
    <t>JST.JSTAGE/jmsj/79.1207</t>
  </si>
  <si>
    <t>79_6_1207</t>
  </si>
  <si>
    <t>JST.JSTAGE/jmsj/79.145</t>
  </si>
  <si>
    <t>79_1_145</t>
  </si>
  <si>
    <t>JST.JSTAGE/jmsj/79.463</t>
  </si>
  <si>
    <t>79_1B_463</t>
  </si>
  <si>
    <t>JST.JSTAGE/jmsj/79.505</t>
  </si>
  <si>
    <t>79_1B_505</t>
  </si>
  <si>
    <t>JST.JSTAGE/jmsj/79.985</t>
  </si>
  <si>
    <t>79_5_985</t>
  </si>
  <si>
    <t>JST.JSTAGE/jmsj/80.1013</t>
  </si>
  <si>
    <t>80_4B_1013</t>
  </si>
  <si>
    <t>JST.JSTAGE/jmsj/80.1115</t>
  </si>
  <si>
    <t>80_5_1115</t>
  </si>
  <si>
    <t>JST.JSTAGE/jmsj/80.311</t>
  </si>
  <si>
    <t>80_2_311</t>
  </si>
  <si>
    <t>JST.JSTAGE/jmsj/80.579</t>
  </si>
  <si>
    <t>80_4_579</t>
  </si>
  <si>
    <t>JST.JSTAGE/jmsj/80.745</t>
  </si>
  <si>
    <t>80_4_745</t>
  </si>
  <si>
    <t>JST.JSTAGE/jmsj/80.973</t>
  </si>
  <si>
    <t>80_4B_973</t>
  </si>
  <si>
    <t>JST.JSTAGE/jmsj/81.1243</t>
  </si>
  <si>
    <t>81_5_1243</t>
  </si>
  <si>
    <t>JST.JSTAGE/jmsj/81.259</t>
  </si>
  <si>
    <t>81_2_259</t>
  </si>
  <si>
    <t>JST.JSTAGE/jmsj/81.477</t>
  </si>
  <si>
    <t>81_3_477</t>
  </si>
  <si>
    <t>JST.JSTAGE/jmsj/81.57</t>
  </si>
  <si>
    <t>81_1_57</t>
  </si>
  <si>
    <t>JST.JSTAGE/jmsj/81.599</t>
  </si>
  <si>
    <t>81_3_599</t>
  </si>
  <si>
    <t>JST.JSTAGE/jmsj/81.963</t>
  </si>
  <si>
    <t>81_5_963</t>
  </si>
  <si>
    <t>JST.JSTAGE/jmsj/82.101</t>
  </si>
  <si>
    <t>82_1_101</t>
  </si>
  <si>
    <t>JST.JSTAGE/jmsj/82.131</t>
  </si>
  <si>
    <t>82_1_131</t>
  </si>
  <si>
    <t>JST.JSTAGE/jmsj/82.1483</t>
  </si>
  <si>
    <t>82_6_1483</t>
  </si>
  <si>
    <t>JST.JSTAGE/jmsj/82.1695</t>
  </si>
  <si>
    <t>82_6_1695</t>
  </si>
  <si>
    <t>JST.JSTAGE/jmsj/82.1793</t>
  </si>
  <si>
    <t>82_6_1793</t>
  </si>
  <si>
    <t>JST.JSTAGE/jmsj/83.189</t>
  </si>
  <si>
    <t>83_2_189</t>
  </si>
  <si>
    <t>JST.JSTAGE/jmsj/83.261</t>
  </si>
  <si>
    <t>83_2_261</t>
  </si>
  <si>
    <t>JST.JSTAGE/jmsj/83.429</t>
  </si>
  <si>
    <t>83_3_429</t>
  </si>
  <si>
    <t>JST.JSTAGE/jmsj/83.633</t>
  </si>
  <si>
    <t>83_4_633</t>
  </si>
  <si>
    <t>JST.JSTAGE/jmsj/83.727</t>
  </si>
  <si>
    <t>83_5_727</t>
  </si>
  <si>
    <t>JST.JSTAGE/jmsj/83.771</t>
  </si>
  <si>
    <t>83_5_771</t>
  </si>
  <si>
    <t>JST.JSTAGE/jmsj/83.851</t>
  </si>
  <si>
    <t>83_5_851</t>
  </si>
  <si>
    <t>JST.JSTAGE/jmsj/83.935</t>
  </si>
  <si>
    <t>83_6_935</t>
  </si>
  <si>
    <t>JST.JSTAGE/jmsj/83A.19</t>
  </si>
  <si>
    <t>83A_0_19</t>
  </si>
  <si>
    <t>JST.JSTAGE/jmsj/83A.333</t>
  </si>
  <si>
    <t>83A_0_333</t>
  </si>
  <si>
    <t>JST.JSTAGE/jmsj/84.1</t>
  </si>
  <si>
    <t>84_1_1</t>
  </si>
  <si>
    <t>JST.JSTAGE/jmsj/84.1047</t>
  </si>
  <si>
    <t>84_6_1047</t>
  </si>
  <si>
    <t>JST.JSTAGE/jmsj/84.477</t>
  </si>
  <si>
    <t>84_3_477</t>
  </si>
  <si>
    <t>JST.JSTAGE/jmsj/84.497</t>
  </si>
  <si>
    <t>84_3_497</t>
  </si>
  <si>
    <t>JST.JSTAGE/jmsj/84.671</t>
  </si>
  <si>
    <t>84_4_671</t>
  </si>
  <si>
    <t>JST.JSTAGE/jmsj/84.85</t>
  </si>
  <si>
    <t>84_1_85</t>
  </si>
  <si>
    <t>JST.JSTAGE/jmsj/84.939</t>
  </si>
  <si>
    <t>84_5_939</t>
  </si>
  <si>
    <t>JST.JSTAGE/jmsj/84A.171</t>
  </si>
  <si>
    <t>84A_0_171</t>
  </si>
  <si>
    <t>JST.JSTAGE/jmsj/85.1</t>
  </si>
  <si>
    <t>85_1_1</t>
  </si>
  <si>
    <t>JST.JSTAGE/jmsj/85.615</t>
  </si>
  <si>
    <t>85_5_615</t>
  </si>
  <si>
    <t>JST.JSTAGE/jmsj/85.663</t>
  </si>
  <si>
    <t>85_5_663</t>
  </si>
  <si>
    <t>JST.JSTAGE/jmsj/86.297</t>
  </si>
  <si>
    <t>86_2_297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</si>
  <si>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</si>
  <si>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</si>
  <si>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</si>
  <si>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</si>
  <si>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</si>
  <si>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</si>
  <si>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JST.JSTAGE/jmsj/86.69</t>
  </si>
  <si>
    <t>86_1_69</t>
  </si>
  <si>
    <t>JST.JSTAGE/jmsj/86.817</t>
  </si>
  <si>
    <t>86_5_817</t>
  </si>
  <si>
    <t>JST.JSTAGE/jmsj/86A.175</t>
  </si>
  <si>
    <t>86A_0_175</t>
  </si>
  <si>
    <t>JST.JSTAGE/jmsj/87.139</t>
  </si>
  <si>
    <t>87_1_139</t>
  </si>
  <si>
    <t>JST.JSTAGE/jmsj/87.189</t>
  </si>
  <si>
    <t>87_1_189</t>
  </si>
  <si>
    <t>JST.JSTAGE/jmsj/87.403</t>
  </si>
  <si>
    <t>87_3_403</t>
  </si>
  <si>
    <t>JST.JSTAGE/jmsj/87.997</t>
  </si>
  <si>
    <t>87_6_997</t>
  </si>
  <si>
    <t>DN/JST.JSTAGE/jmsj/2012-504</t>
  </si>
  <si>
    <t>90_2012-504</t>
  </si>
  <si>
    <t>DN/JST.JSTAGE/jmsj/2012-605</t>
  </si>
  <si>
    <t>90_2012-605</t>
  </si>
  <si>
    <t>DN/JST.JSTAGE/jmsj/2012-609</t>
  </si>
  <si>
    <t>90_2012-609</t>
  </si>
  <si>
    <t>DN/JST.JSTAGE/jmsj/2012-B00a</t>
  </si>
  <si>
    <t>90B_2012-B00a</t>
  </si>
  <si>
    <t>DN/JST.JSTAGE/jmsj/2012-C00a</t>
  </si>
  <si>
    <t>90C_2012-C00a</t>
  </si>
  <si>
    <t>JST.JSTAGE/jmsj/2004.1129</t>
  </si>
  <si>
    <t>82_4_1129</t>
  </si>
  <si>
    <t>JST.JSTAGE/jmsj/2004.959</t>
  </si>
  <si>
    <t>82_3_959</t>
  </si>
  <si>
    <t>JST.JSTAGE/jmsj/2010-105</t>
  </si>
  <si>
    <t>88_1_63</t>
  </si>
  <si>
    <t>JST.JSTAGE/jmsj/2010-106</t>
  </si>
  <si>
    <t>88_1_79</t>
  </si>
  <si>
    <t>JST.JSTAGE/jmsj/2010-305</t>
  </si>
  <si>
    <t>88_3_325</t>
  </si>
  <si>
    <t>JST.JSTAGE/jmsj/2010-404</t>
  </si>
  <si>
    <t>88_4_673</t>
  </si>
  <si>
    <t>JST.JSTAGE/jmsj/2011-101</t>
  </si>
  <si>
    <t>89_1_1</t>
  </si>
  <si>
    <t>JST.JSTAGE/jmsj/2011-502</t>
  </si>
  <si>
    <t>89_5_413</t>
  </si>
  <si>
    <t>JST.JSTAGE/jmsj/2011-A09</t>
  </si>
  <si>
    <t>89A_0_141</t>
  </si>
  <si>
    <t>JST.JSTAGE/jmsj/2011-A19</t>
  </si>
  <si>
    <t>89A_0_291</t>
  </si>
  <si>
    <t>JST.JSTAGE/jmsj/2011-A20</t>
  </si>
  <si>
    <t>89A_0_299</t>
  </si>
  <si>
    <t>JST.JSTAGE/jmsj/79.1</t>
  </si>
  <si>
    <t>79_1_1</t>
  </si>
  <si>
    <t>JST.JSTAGE/jmsj/79.229</t>
  </si>
  <si>
    <t>79_1_229</t>
  </si>
  <si>
    <t>JST.JSTAGE/jmsj/79.233</t>
  </si>
  <si>
    <t>79_1_233</t>
  </si>
  <si>
    <t>JST.JSTAGE/jmsj/79.255</t>
  </si>
  <si>
    <t>79_1B_255</t>
  </si>
  <si>
    <t>JST.JSTAGE/jmsj/79.419</t>
  </si>
  <si>
    <t>79_1B_419</t>
  </si>
  <si>
    <t>JST.JSTAGE/jmsj/79.519</t>
  </si>
  <si>
    <t>79_1B_519</t>
  </si>
  <si>
    <t>JST.JSTAGE/jmsj/79.695</t>
  </si>
  <si>
    <t>79_2_695</t>
  </si>
  <si>
    <t>JST.JSTAGE/jmsj/79.719</t>
  </si>
  <si>
    <t>79_2_719</t>
  </si>
  <si>
    <t>JST.JSTAGE/jmsj/79.967</t>
  </si>
  <si>
    <t>79_5_967</t>
  </si>
  <si>
    <t>JST.JSTAGE/jmsj/79.999</t>
  </si>
  <si>
    <t>79_5_999</t>
  </si>
  <si>
    <t>JST.JSTAGE/jmsj/80.1029</t>
  </si>
  <si>
    <t>80_4B_1029</t>
  </si>
  <si>
    <t>JST.JSTAGE/jmsj/80.1077</t>
  </si>
  <si>
    <t>80_4B_1077</t>
  </si>
  <si>
    <t>JST.JSTAGE/jmsj/80.1289</t>
  </si>
  <si>
    <t>80_5_1289</t>
  </si>
  <si>
    <t>JST.JSTAGE/jmsj/80.1357</t>
  </si>
  <si>
    <t>80_6_1357</t>
  </si>
  <si>
    <t>JST.JSTAGE/jmsj/80.1415</t>
  </si>
  <si>
    <t>80_6_1415</t>
  </si>
  <si>
    <t>JST.JSTAGE/jmsj/80.465</t>
  </si>
  <si>
    <t>80_3_465</t>
  </si>
  <si>
    <t>JST.JSTAGE/jmsj/80.561</t>
  </si>
  <si>
    <t>80_4_561</t>
  </si>
  <si>
    <t>JST.JSTAGE/jmsj/80.831</t>
  </si>
  <si>
    <t>80_4B_831</t>
  </si>
  <si>
    <t>JST.JSTAGE/jmsj/80.863</t>
  </si>
  <si>
    <t>80_4B_863</t>
  </si>
  <si>
    <t>JST.JSTAGE/jmsj/80.877</t>
  </si>
  <si>
    <t>80_4B_877</t>
  </si>
  <si>
    <t>JST.JSTAGE/jmsj/80.985</t>
  </si>
  <si>
    <t>80_4B_985</t>
  </si>
  <si>
    <t>JST.JSTAGE/jmsj/81.1057</t>
  </si>
  <si>
    <t>81_5_1057</t>
  </si>
  <si>
    <t>JST.JSTAGE/jmsj/81.1163</t>
  </si>
  <si>
    <t>81_5_1163</t>
  </si>
  <si>
    <t>JST.JSTAGE/jmsj/81.1289</t>
  </si>
  <si>
    <t>81_5_1289</t>
  </si>
  <si>
    <t>JST.JSTAGE/jmsj/81.1371</t>
  </si>
  <si>
    <t>81_6_1371</t>
  </si>
  <si>
    <t>JST.JSTAGE/jmsj/81.1471</t>
  </si>
  <si>
    <t>81_6_1471</t>
  </si>
  <si>
    <t>JST.JSTAGE/jmsj/81.1507</t>
  </si>
  <si>
    <t>81_6_1507</t>
  </si>
  <si>
    <t>JST.JSTAGE/jmsj/81.21</t>
  </si>
  <si>
    <t>81_1_21</t>
  </si>
  <si>
    <t>JST.JSTAGE/jmsj/81.251</t>
  </si>
  <si>
    <t>81_2_251</t>
  </si>
  <si>
    <t>JST.JSTAGE/jmsj/81.439</t>
  </si>
  <si>
    <t>81_3_439</t>
  </si>
  <si>
    <t>JST.JSTAGE/jmsj/81.493</t>
  </si>
  <si>
    <t>81_3_493</t>
  </si>
  <si>
    <t>JST.JSTAGE/jmsj/81.563</t>
  </si>
  <si>
    <t>81_3_563</t>
  </si>
  <si>
    <t>JST.JSTAGE/jmsj/81.879</t>
  </si>
  <si>
    <t>81_4_879</t>
  </si>
  <si>
    <t>JST.JSTAGE/jmsj/82.1755</t>
  </si>
  <si>
    <t>82_6_1755</t>
  </si>
  <si>
    <t>JST.JSTAGE/jmsj/82.249</t>
  </si>
  <si>
    <t>82_1_249</t>
  </si>
  <si>
    <t>JST.JSTAGE/jmsj/82.81</t>
  </si>
  <si>
    <t>82_1_81</t>
  </si>
  <si>
    <t>JST.JSTAGE/jmsj/83.129</t>
  </si>
  <si>
    <t>83_1_129</t>
  </si>
  <si>
    <t>JST.JSTAGE/jmsj/83.21</t>
  </si>
  <si>
    <t>83_1_21</t>
  </si>
  <si>
    <t>JST.JSTAGE/jmsj/83A.107</t>
  </si>
  <si>
    <t>83A_0_107</t>
  </si>
  <si>
    <t>JST.JSTAGE/jmsj/83A.315</t>
  </si>
  <si>
    <t>83A_0_315</t>
  </si>
  <si>
    <t>JST.JSTAGE/jmsj/83A.45</t>
  </si>
  <si>
    <t>83A_0_45</t>
  </si>
  <si>
    <t>JST.JSTAGE/jmsj/84.221</t>
  </si>
  <si>
    <t>84_1_221</t>
  </si>
  <si>
    <t>JST.JSTAGE/jmsj/84.277</t>
  </si>
  <si>
    <t>84_2_277</t>
  </si>
  <si>
    <t>JST.JSTAGE/jmsj/84.333</t>
  </si>
  <si>
    <t>84_2_333</t>
  </si>
  <si>
    <t>JST.JSTAGE/jmsj/84.375</t>
  </si>
  <si>
    <t>84_2_375</t>
  </si>
  <si>
    <t>JST.JSTAGE/jmsj/84.691</t>
  </si>
  <si>
    <t>84_4_691</t>
  </si>
  <si>
    <t>JST.JSTAGE/jmsj/84A.227</t>
  </si>
  <si>
    <t>84A_0_227</t>
  </si>
  <si>
    <t>JST.JSTAGE/jmsj/84A.277</t>
  </si>
  <si>
    <t>84A_0_277</t>
  </si>
  <si>
    <t>JST.JSTAGE/jmsj/84A.33</t>
  </si>
  <si>
    <t>84A_0_33</t>
  </si>
  <si>
    <t>JST.JSTAGE/jmsj/85.25</t>
  </si>
  <si>
    <t>85_1_25</t>
  </si>
  <si>
    <t>JST.JSTAGE/jmsj/85.335</t>
  </si>
  <si>
    <t>85_3_335</t>
  </si>
  <si>
    <t>JST.JSTAGE/jmsj/85.633</t>
  </si>
  <si>
    <t>85_5_633</t>
  </si>
  <si>
    <t>JST.JSTAGE/jmsj/85A.295</t>
  </si>
  <si>
    <t>85A_0_295</t>
  </si>
  <si>
    <t>JST.JSTAGE/jmsj/85A.325</t>
  </si>
  <si>
    <t>85A_0_325</t>
  </si>
  <si>
    <t>JST.JSTAGE/jmsj/86.405</t>
  </si>
  <si>
    <t>86_2_405</t>
  </si>
  <si>
    <t>JST.JSTAGE/jmsj/86.719</t>
  </si>
  <si>
    <t>86_5_719</t>
  </si>
  <si>
    <t>JST.JSTAGE/jmsj/86.867</t>
  </si>
  <si>
    <t>86_6_867</t>
  </si>
  <si>
    <t>JST.JSTAGE/jmsj/86.951</t>
  </si>
  <si>
    <t>86_6_951</t>
  </si>
  <si>
    <t>JST.JSTAGE/jmsj/86A.1</t>
  </si>
  <si>
    <t>86A_0_1</t>
  </si>
  <si>
    <t>JST.JSTAGE/jmsj/87.263</t>
  </si>
  <si>
    <t>87_2_263</t>
  </si>
  <si>
    <t>JST.JSTAGE/jmsj/87.335</t>
  </si>
  <si>
    <t>87_2_335</t>
  </si>
  <si>
    <t>JST.JSTAGE/jmsj/87.381</t>
  </si>
  <si>
    <t>87_3_381</t>
  </si>
  <si>
    <t>JST.JSTAGE/jmsj/87.505</t>
  </si>
  <si>
    <t>87_3_505</t>
  </si>
  <si>
    <t>JST.JSTAGE/jmsj/90_edit_i</t>
  </si>
  <si>
    <t>90_1_i</t>
  </si>
  <si>
    <t>DN/JST.JSTAGE/jmsj/2012-202</t>
  </si>
  <si>
    <t>90_2012-202</t>
  </si>
  <si>
    <t>DN/JST.JSTAGE/jmsj/2012-204</t>
  </si>
  <si>
    <t>90_2012-204</t>
  </si>
  <si>
    <t>DN/JST.JSTAGE/jmsj/2012-407</t>
  </si>
  <si>
    <t>90_2012-407</t>
  </si>
  <si>
    <t>DN/JST.JSTAGE/jmsj/2012-408</t>
  </si>
  <si>
    <t>90_2012-408</t>
  </si>
  <si>
    <t>DN/JST.JSTAGE/jmsj/2012-502</t>
  </si>
  <si>
    <t>90_2012-502</t>
  </si>
  <si>
    <t>DN/JST.JSTAGE/jmsj/2012-604</t>
  </si>
  <si>
    <t>90_2012-604</t>
  </si>
  <si>
    <t>DN/JST.JSTAGE/jmsj/2012-607</t>
  </si>
  <si>
    <t>90_2012-607</t>
  </si>
  <si>
    <t>DN/JST.JSTAGE/jmsj/2012-608</t>
  </si>
  <si>
    <t>90_2012-608</t>
  </si>
  <si>
    <t>DN/JST.JSTAGE/jmsj/2012-A00a</t>
  </si>
  <si>
    <t>90A_2012-A00a</t>
  </si>
  <si>
    <t>DN/JST.JSTAGE/jmsj/2012-A01</t>
  </si>
  <si>
    <t>90A_2012-A01</t>
  </si>
  <si>
    <t>JST.JSTAGE/jmsj/2004.695</t>
  </si>
  <si>
    <t>82_2_695</t>
  </si>
  <si>
    <t>JST.JSTAGE/jmsj/2004.879</t>
  </si>
  <si>
    <t>82_3_879</t>
  </si>
  <si>
    <t>JST.JSTAGE/jmsj/2004.989</t>
  </si>
  <si>
    <t>82_4_989</t>
  </si>
  <si>
    <t>JST.JSTAGE/jmsj/2010-605</t>
  </si>
  <si>
    <t>88_6_931</t>
  </si>
  <si>
    <t>JST.JSTAGE/jmsj/2011-504</t>
  </si>
  <si>
    <t>89_5_455</t>
  </si>
  <si>
    <t>JST.JSTAGE/jmsj/2011-A12</t>
  </si>
  <si>
    <t>89A_0_181</t>
  </si>
  <si>
    <t>JST.JSTAGE/jmsj/2011-A24</t>
  </si>
  <si>
    <t>89A_0_345</t>
  </si>
  <si>
    <t>JST.JSTAGE/jmsj/2012-102</t>
  </si>
  <si>
    <t>90_1_11</t>
  </si>
  <si>
    <t>JST.JSTAGE/jmsj/79.1035</t>
  </si>
  <si>
    <t>79_5_1035</t>
  </si>
  <si>
    <t>JST.JSTAGE/jmsj/79.1119</t>
  </si>
  <si>
    <t>79_6_1119</t>
  </si>
  <si>
    <t>JST.JSTAGE/jmsj/79.1183</t>
  </si>
  <si>
    <t>79_6_1183</t>
  </si>
  <si>
    <t>JST.JSTAGE/jmsj/79.277</t>
  </si>
  <si>
    <t>79_1B_277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</si>
  <si>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</si>
  <si>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</si>
  <si>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</si>
  <si>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</si>
  <si>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</si>
  <si>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</si>
  <si>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JST.JSTAGE/jmsj/79.599</t>
  </si>
  <si>
    <t>79_1B_599</t>
  </si>
  <si>
    <t>JST.JSTAGE/jmsj/80.403</t>
  </si>
  <si>
    <t>80_3_403</t>
  </si>
  <si>
    <t>JST.JSTAGE/jmsj/80.939</t>
  </si>
  <si>
    <t>80_4B_939</t>
  </si>
  <si>
    <t>JST.JSTAGE/jmsj/81.1283</t>
  </si>
  <si>
    <t>81_5_1283</t>
  </si>
  <si>
    <t>JST.JSTAGE/jmsj/81.277</t>
  </si>
  <si>
    <t>81_2_277</t>
  </si>
  <si>
    <t>JST.JSTAGE/jmsj/81.581</t>
  </si>
  <si>
    <t>81_3_581</t>
  </si>
  <si>
    <t>JST.JSTAGE/jmsj/82.1629</t>
  </si>
  <si>
    <t>82_6_1629</t>
  </si>
  <si>
    <t>JST.JSTAGE/jmsj/83.107</t>
  </si>
  <si>
    <t>83_1_107</t>
  </si>
  <si>
    <t>JST.JSTAGE/jmsj/83.331</t>
  </si>
  <si>
    <t>83_3_331</t>
  </si>
  <si>
    <t>JST.JSTAGE/jmsj/83.57</t>
  </si>
  <si>
    <t>83_1_57</t>
  </si>
  <si>
    <t>JST.JSTAGE/jmsj/83.959</t>
  </si>
  <si>
    <t>83_6_959</t>
  </si>
  <si>
    <t>JST.JSTAGE/jmsj/83.987</t>
  </si>
  <si>
    <t>83_6_987</t>
  </si>
  <si>
    <t>JST.JSTAGE/jmsj/84.199</t>
  </si>
  <si>
    <t>84_1_199</t>
  </si>
  <si>
    <t>JST.JSTAGE/jmsj/84.295</t>
  </si>
  <si>
    <t>84_2_295</t>
  </si>
  <si>
    <t>JST.JSTAGE/jmsj/84.97</t>
  </si>
  <si>
    <t>84_1_97</t>
  </si>
  <si>
    <t>JST.JSTAGE/jmsj/84A.259</t>
  </si>
  <si>
    <t>84A_0_259</t>
  </si>
  <si>
    <t>JST.JSTAGE/jmsj/85.11</t>
  </si>
  <si>
    <t>85_1_11</t>
  </si>
  <si>
    <t>JST.JSTAGE/jmsj/85.187</t>
  </si>
  <si>
    <t>85_2_187</t>
  </si>
  <si>
    <t>JST.JSTAGE/jmsj/85.521</t>
  </si>
  <si>
    <t>85_4_521</t>
  </si>
  <si>
    <t>JST.JSTAGE/jmsj/85.559</t>
  </si>
  <si>
    <t>85_5_559</t>
  </si>
  <si>
    <t>JST.JSTAGE/jmsj/85.687</t>
  </si>
  <si>
    <t>85_5_687</t>
  </si>
  <si>
    <t>JST.JSTAGE/jmsj/85A.117</t>
  </si>
  <si>
    <t>85A_0_117</t>
  </si>
  <si>
    <t>JST.JSTAGE/jmsj/85A.243</t>
  </si>
  <si>
    <t>85A_0_243</t>
  </si>
  <si>
    <t>JST.JSTAGE/jmsj/85A.487</t>
  </si>
  <si>
    <t>85A_0_487</t>
  </si>
  <si>
    <t>JST.JSTAGE/jmsj/86.377</t>
  </si>
  <si>
    <t>86_2_377</t>
  </si>
  <si>
    <t>JST.JSTAGE/jmsj/86.919</t>
  </si>
  <si>
    <t>86_6_919</t>
  </si>
  <si>
    <t>JST.JSTAGE/jmsj/86A.205</t>
  </si>
  <si>
    <t>86A_0_205</t>
  </si>
  <si>
    <t>JST.JSTAGE/jmsj/87.171</t>
  </si>
  <si>
    <t>87_1_171</t>
  </si>
  <si>
    <t>JST.JSTAGE/jmsj/87.771</t>
  </si>
  <si>
    <t>87_4_771</t>
  </si>
  <si>
    <t>JST.JSTAGE/jmsj/87.979</t>
  </si>
  <si>
    <t>87_6_979</t>
  </si>
  <si>
    <t>JST.JSTAGE/jmsj/87A.255</t>
  </si>
  <si>
    <t>87A_0_255</t>
  </si>
  <si>
    <t>JST.JSTAGE/jmsj/2010-205</t>
  </si>
  <si>
    <t>88_2_183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</si>
</sst>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3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41426</v>
      </c>
    </row>
    <row r="4" spans="1:2" ht="13.5">
      <c r="A4" t="s">
        <v>4</v>
      </c>
      <c r="B4" s="1">
        <v>41455</v>
      </c>
    </row>
    <row r="5" spans="1:2" ht="13.5">
      <c r="A5" t="s">
        <v>5</v>
      </c>
      <c r="B5" s="1">
        <v>41460</v>
      </c>
    </row>
    <row r="6" spans="2:9" ht="13.5">
      <c r="B6" s="1"/>
      <c r="C6">
        <f>SUM(C10:C1700)</f>
        <v>2080</v>
      </c>
      <c r="D6">
        <f aca="true" t="shared" si="0" ref="D6:I6">SUM(D10:D1700)</f>
        <v>8288</v>
      </c>
      <c r="E6">
        <f t="shared" si="0"/>
        <v>0</v>
      </c>
      <c r="F6">
        <f t="shared" si="0"/>
        <v>75</v>
      </c>
      <c r="G6">
        <f t="shared" si="0"/>
        <v>44</v>
      </c>
      <c r="H6">
        <f t="shared" si="0"/>
        <v>16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12</v>
      </c>
      <c r="D10">
        <v>294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37</v>
      </c>
      <c r="D11">
        <v>72</v>
      </c>
      <c r="E11">
        <v>0</v>
      </c>
      <c r="F11">
        <v>5</v>
      </c>
      <c r="G11">
        <v>0</v>
      </c>
      <c r="H11">
        <v>4</v>
      </c>
      <c r="I11">
        <v>0</v>
      </c>
    </row>
    <row r="12" spans="1:9" ht="13.5">
      <c r="A12" t="s">
        <v>20</v>
      </c>
      <c r="B12" t="s">
        <v>21</v>
      </c>
      <c r="C12">
        <v>6</v>
      </c>
      <c r="D12">
        <v>68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17</v>
      </c>
      <c r="D13">
        <v>47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22</v>
      </c>
      <c r="D14">
        <v>40</v>
      </c>
      <c r="E14">
        <v>0</v>
      </c>
      <c r="F14">
        <v>3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17</v>
      </c>
      <c r="D15">
        <v>36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0</v>
      </c>
      <c r="D16">
        <v>35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8</v>
      </c>
      <c r="D17">
        <v>32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42</v>
      </c>
      <c r="D18">
        <v>30</v>
      </c>
      <c r="E18">
        <v>0</v>
      </c>
      <c r="F18">
        <v>1</v>
      </c>
      <c r="G18">
        <v>2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14</v>
      </c>
      <c r="D19">
        <v>28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7</v>
      </c>
      <c r="D20">
        <v>27</v>
      </c>
      <c r="E20">
        <v>0</v>
      </c>
      <c r="F20">
        <v>1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4</v>
      </c>
      <c r="D21">
        <v>27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7</v>
      </c>
      <c r="D22">
        <v>27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4</v>
      </c>
      <c r="D23">
        <v>27</v>
      </c>
      <c r="E23">
        <v>0</v>
      </c>
      <c r="F23">
        <v>0</v>
      </c>
      <c r="G23">
        <v>1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10</v>
      </c>
      <c r="D24">
        <v>27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6</v>
      </c>
      <c r="D25">
        <v>27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12</v>
      </c>
      <c r="D26">
        <v>26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7</v>
      </c>
      <c r="D27">
        <v>25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9</v>
      </c>
      <c r="D28">
        <v>25</v>
      </c>
      <c r="E28">
        <v>0</v>
      </c>
      <c r="F28">
        <v>2</v>
      </c>
      <c r="G28">
        <v>0</v>
      </c>
      <c r="H28">
        <v>1</v>
      </c>
      <c r="I28">
        <v>0</v>
      </c>
    </row>
    <row r="29" spans="1:9" ht="13.5">
      <c r="A29" t="s">
        <v>54</v>
      </c>
      <c r="B29" t="s">
        <v>55</v>
      </c>
      <c r="C29">
        <v>13</v>
      </c>
      <c r="D29">
        <v>25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6</v>
      </c>
      <c r="D30">
        <v>24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12</v>
      </c>
      <c r="D31">
        <v>23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12</v>
      </c>
      <c r="D32">
        <v>23</v>
      </c>
      <c r="E32">
        <v>0</v>
      </c>
      <c r="F32">
        <v>0</v>
      </c>
      <c r="G32">
        <v>1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7</v>
      </c>
      <c r="D33">
        <v>22</v>
      </c>
      <c r="E33">
        <v>0</v>
      </c>
      <c r="F33">
        <v>1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4</v>
      </c>
      <c r="D34">
        <v>22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4</v>
      </c>
      <c r="D35">
        <v>22</v>
      </c>
      <c r="E35">
        <v>0</v>
      </c>
      <c r="F35">
        <v>1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7</v>
      </c>
      <c r="D36">
        <v>22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7</v>
      </c>
      <c r="D37">
        <v>22</v>
      </c>
      <c r="E37">
        <v>0</v>
      </c>
      <c r="F37">
        <v>1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3</v>
      </c>
      <c r="D38">
        <v>21</v>
      </c>
      <c r="E38">
        <v>0</v>
      </c>
      <c r="F38">
        <v>0</v>
      </c>
      <c r="G38">
        <v>1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6</v>
      </c>
      <c r="D39">
        <v>21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2</v>
      </c>
      <c r="D40">
        <v>20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1</v>
      </c>
      <c r="D41">
        <v>20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3</v>
      </c>
      <c r="D42">
        <v>20</v>
      </c>
      <c r="E42">
        <v>0</v>
      </c>
      <c r="F42">
        <v>0</v>
      </c>
      <c r="G42">
        <v>1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4</v>
      </c>
      <c r="D43">
        <v>20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5</v>
      </c>
      <c r="D44">
        <v>20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12</v>
      </c>
      <c r="D45">
        <v>20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5</v>
      </c>
      <c r="D46">
        <v>20</v>
      </c>
      <c r="E46">
        <v>0</v>
      </c>
      <c r="F46">
        <v>1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0</v>
      </c>
      <c r="D47">
        <v>20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13</v>
      </c>
      <c r="D48">
        <v>19</v>
      </c>
      <c r="E48">
        <v>0</v>
      </c>
      <c r="F48">
        <v>2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3</v>
      </c>
      <c r="D49">
        <v>19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1</v>
      </c>
      <c r="D50">
        <v>19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6</v>
      </c>
      <c r="D51">
        <v>19</v>
      </c>
      <c r="E51">
        <v>0</v>
      </c>
      <c r="F51">
        <v>1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3</v>
      </c>
      <c r="D52">
        <v>19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16</v>
      </c>
      <c r="D53">
        <v>19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2</v>
      </c>
      <c r="D54">
        <v>19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0</v>
      </c>
      <c r="D55">
        <v>19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11</v>
      </c>
      <c r="D56">
        <v>19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5</v>
      </c>
      <c r="D57">
        <v>18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7</v>
      </c>
      <c r="D58">
        <v>18</v>
      </c>
      <c r="E58">
        <v>0</v>
      </c>
      <c r="F58">
        <v>1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8</v>
      </c>
      <c r="D59">
        <v>18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29</v>
      </c>
      <c r="D60">
        <v>18</v>
      </c>
      <c r="E60">
        <v>0</v>
      </c>
      <c r="F60">
        <v>2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0</v>
      </c>
      <c r="D61">
        <v>18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4</v>
      </c>
      <c r="D62">
        <v>18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4</v>
      </c>
      <c r="D63">
        <v>18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8</v>
      </c>
      <c r="D64">
        <v>17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5</v>
      </c>
      <c r="D65">
        <v>17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2</v>
      </c>
      <c r="D66">
        <v>17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3</v>
      </c>
      <c r="D67">
        <v>17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3</v>
      </c>
      <c r="D68">
        <v>17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3</v>
      </c>
      <c r="D69">
        <v>17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4</v>
      </c>
      <c r="D70">
        <v>17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3</v>
      </c>
      <c r="D71">
        <v>17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2</v>
      </c>
      <c r="D72">
        <v>17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6</v>
      </c>
      <c r="D73">
        <v>17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2</v>
      </c>
      <c r="D74">
        <v>17</v>
      </c>
      <c r="E74">
        <v>0</v>
      </c>
      <c r="F74">
        <v>0</v>
      </c>
      <c r="G74">
        <v>1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4</v>
      </c>
      <c r="D75">
        <v>16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4</v>
      </c>
      <c r="D76">
        <v>16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0</v>
      </c>
      <c r="D77">
        <v>16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10</v>
      </c>
      <c r="D78">
        <v>16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0</v>
      </c>
      <c r="D79">
        <v>16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1</v>
      </c>
      <c r="D80">
        <v>16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2</v>
      </c>
      <c r="D81">
        <v>16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1</v>
      </c>
      <c r="D82">
        <v>16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4</v>
      </c>
      <c r="D83">
        <v>16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2</v>
      </c>
      <c r="D84">
        <v>15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5</v>
      </c>
      <c r="D85">
        <v>15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1</v>
      </c>
      <c r="D86">
        <v>15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14</v>
      </c>
      <c r="D87">
        <v>15</v>
      </c>
      <c r="E87">
        <v>0</v>
      </c>
      <c r="F87">
        <v>2</v>
      </c>
      <c r="G87">
        <v>0</v>
      </c>
      <c r="H87">
        <v>3</v>
      </c>
      <c r="I87">
        <v>0</v>
      </c>
    </row>
    <row r="88" spans="1:9" ht="13.5">
      <c r="A88" t="s">
        <v>172</v>
      </c>
      <c r="B88" t="s">
        <v>173</v>
      </c>
      <c r="C88">
        <v>9</v>
      </c>
      <c r="D88">
        <v>15</v>
      </c>
      <c r="E88">
        <v>0</v>
      </c>
      <c r="F88">
        <v>2</v>
      </c>
      <c r="G88">
        <v>0</v>
      </c>
      <c r="H88">
        <v>1</v>
      </c>
      <c r="I88">
        <v>0</v>
      </c>
    </row>
    <row r="89" spans="1:9" ht="13.5">
      <c r="A89" t="s">
        <v>174</v>
      </c>
      <c r="B89" t="s">
        <v>175</v>
      </c>
      <c r="C89">
        <v>11</v>
      </c>
      <c r="D89">
        <v>15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1</v>
      </c>
      <c r="D90">
        <v>15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2</v>
      </c>
      <c r="D91">
        <v>15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0</v>
      </c>
      <c r="D92">
        <v>15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1</v>
      </c>
      <c r="D93">
        <v>15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8</v>
      </c>
      <c r="D94">
        <v>15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3</v>
      </c>
      <c r="D95">
        <v>15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7</v>
      </c>
      <c r="D96">
        <v>15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3</v>
      </c>
      <c r="D97">
        <v>15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13</v>
      </c>
      <c r="D98">
        <v>14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2</v>
      </c>
      <c r="D99">
        <v>14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6</v>
      </c>
      <c r="D100">
        <v>14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5</v>
      </c>
      <c r="D101">
        <v>14</v>
      </c>
      <c r="E101">
        <v>0</v>
      </c>
      <c r="F101">
        <v>1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4</v>
      </c>
      <c r="D102">
        <v>14</v>
      </c>
      <c r="E102">
        <v>0</v>
      </c>
      <c r="F102">
        <v>2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4</v>
      </c>
      <c r="D103">
        <v>14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5</v>
      </c>
      <c r="D104">
        <v>14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7</v>
      </c>
      <c r="D105">
        <v>14</v>
      </c>
      <c r="E105">
        <v>0</v>
      </c>
      <c r="F105">
        <v>1</v>
      </c>
      <c r="G105">
        <v>0</v>
      </c>
      <c r="H105">
        <v>2</v>
      </c>
      <c r="I105">
        <v>0</v>
      </c>
    </row>
    <row r="106" spans="1:9" ht="13.5">
      <c r="A106" t="s">
        <v>208</v>
      </c>
      <c r="B106" t="s">
        <v>209</v>
      </c>
      <c r="C106">
        <v>9</v>
      </c>
      <c r="D106">
        <v>14</v>
      </c>
      <c r="E106">
        <v>0</v>
      </c>
      <c r="F106">
        <v>1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0</v>
      </c>
      <c r="D107">
        <v>14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2</v>
      </c>
      <c r="D108">
        <v>14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0</v>
      </c>
      <c r="D109">
        <v>14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2</v>
      </c>
      <c r="D110">
        <v>14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3</v>
      </c>
      <c r="D111">
        <v>14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6</v>
      </c>
      <c r="D112">
        <v>14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1</v>
      </c>
      <c r="D113">
        <v>14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6</v>
      </c>
      <c r="D114">
        <v>14</v>
      </c>
      <c r="E114">
        <v>0</v>
      </c>
      <c r="F114">
        <v>0</v>
      </c>
      <c r="G114">
        <v>1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2</v>
      </c>
      <c r="D115">
        <v>14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1</v>
      </c>
      <c r="D116">
        <v>14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1</v>
      </c>
      <c r="D117">
        <v>14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3</v>
      </c>
      <c r="D118">
        <v>14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0</v>
      </c>
      <c r="D119">
        <v>14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0</v>
      </c>
      <c r="D120">
        <v>14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1</v>
      </c>
      <c r="D121">
        <v>14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1</v>
      </c>
      <c r="D122">
        <v>14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2</v>
      </c>
      <c r="D123">
        <v>14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10</v>
      </c>
      <c r="D124">
        <v>13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7</v>
      </c>
      <c r="D125">
        <v>13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6</v>
      </c>
      <c r="D126">
        <v>13</v>
      </c>
      <c r="E126">
        <v>0</v>
      </c>
      <c r="F126">
        <v>1</v>
      </c>
      <c r="G126">
        <v>0</v>
      </c>
      <c r="H126">
        <v>2</v>
      </c>
      <c r="I126">
        <v>0</v>
      </c>
    </row>
    <row r="127" spans="1:9" ht="13.5">
      <c r="A127" t="s">
        <v>250</v>
      </c>
      <c r="B127" t="s">
        <v>251</v>
      </c>
      <c r="C127">
        <v>2</v>
      </c>
      <c r="D127">
        <v>13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3</v>
      </c>
      <c r="D128">
        <v>13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4</v>
      </c>
      <c r="D129">
        <v>13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7</v>
      </c>
      <c r="D130">
        <v>13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0</v>
      </c>
      <c r="D131">
        <v>13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9</v>
      </c>
      <c r="D132">
        <v>13</v>
      </c>
      <c r="E132">
        <v>0</v>
      </c>
      <c r="F132">
        <v>2</v>
      </c>
      <c r="G132">
        <v>2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2</v>
      </c>
      <c r="D133">
        <v>13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2</v>
      </c>
      <c r="D134">
        <v>13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7</v>
      </c>
      <c r="D135">
        <v>13</v>
      </c>
      <c r="E135">
        <v>0</v>
      </c>
      <c r="F135">
        <v>0</v>
      </c>
      <c r="G135">
        <v>1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4</v>
      </c>
      <c r="D136">
        <v>13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3</v>
      </c>
      <c r="D137">
        <v>13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2</v>
      </c>
      <c r="D138">
        <v>13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0</v>
      </c>
      <c r="D139">
        <v>13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1</v>
      </c>
      <c r="D140">
        <v>13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1</v>
      </c>
      <c r="D141">
        <v>13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10</v>
      </c>
      <c r="D142">
        <v>13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4</v>
      </c>
      <c r="D143">
        <v>13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2</v>
      </c>
      <c r="D144">
        <v>13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0</v>
      </c>
      <c r="D145">
        <v>13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7</v>
      </c>
      <c r="D146">
        <v>13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4</v>
      </c>
      <c r="D147">
        <v>12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4</v>
      </c>
      <c r="D148">
        <v>12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1</v>
      </c>
      <c r="D149">
        <v>12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2</v>
      </c>
      <c r="D150">
        <v>12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5</v>
      </c>
      <c r="D151">
        <v>12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3</v>
      </c>
      <c r="D152">
        <v>12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0</v>
      </c>
      <c r="D153">
        <v>12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2</v>
      </c>
      <c r="D154">
        <v>12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</v>
      </c>
      <c r="D155">
        <v>12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2</v>
      </c>
      <c r="D156">
        <v>12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1</v>
      </c>
      <c r="D157">
        <v>12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5</v>
      </c>
      <c r="D158">
        <v>12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1</v>
      </c>
      <c r="D159">
        <v>12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3</v>
      </c>
      <c r="D160">
        <v>12</v>
      </c>
      <c r="E160">
        <v>0</v>
      </c>
      <c r="F160">
        <v>1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3</v>
      </c>
      <c r="D161">
        <v>12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2</v>
      </c>
      <c r="D162">
        <v>12</v>
      </c>
      <c r="E162">
        <v>0</v>
      </c>
      <c r="F162">
        <v>1</v>
      </c>
      <c r="G162">
        <v>2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1</v>
      </c>
      <c r="D163">
        <v>12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1</v>
      </c>
      <c r="D164">
        <v>12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0</v>
      </c>
      <c r="D165">
        <v>12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0</v>
      </c>
      <c r="D166">
        <v>12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29</v>
      </c>
      <c r="D167">
        <v>12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4</v>
      </c>
      <c r="D168">
        <v>12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3</v>
      </c>
      <c r="D169">
        <v>12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5</v>
      </c>
      <c r="D170">
        <v>12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1</v>
      </c>
      <c r="D171">
        <v>12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1</v>
      </c>
      <c r="D172">
        <v>12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3</v>
      </c>
      <c r="D173">
        <v>12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3</v>
      </c>
      <c r="D174">
        <v>12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5</v>
      </c>
      <c r="D175">
        <v>12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5</v>
      </c>
      <c r="D176">
        <v>12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8</v>
      </c>
      <c r="D177">
        <v>12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0</v>
      </c>
      <c r="D178">
        <v>12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3</v>
      </c>
      <c r="D179">
        <v>12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0</v>
      </c>
      <c r="D180">
        <v>12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1</v>
      </c>
      <c r="D181">
        <v>12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5</v>
      </c>
      <c r="D182">
        <v>12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0</v>
      </c>
      <c r="D183">
        <v>11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3</v>
      </c>
      <c r="D184">
        <v>11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0</v>
      </c>
      <c r="D185">
        <v>11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1</v>
      </c>
      <c r="D186">
        <v>11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3</v>
      </c>
      <c r="D187">
        <v>11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1</v>
      </c>
      <c r="D188">
        <v>11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6</v>
      </c>
      <c r="D189">
        <v>11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0</v>
      </c>
      <c r="D190">
        <v>11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3</v>
      </c>
      <c r="D191">
        <v>11</v>
      </c>
      <c r="E191">
        <v>0</v>
      </c>
      <c r="F191">
        <v>2</v>
      </c>
      <c r="G191">
        <v>0</v>
      </c>
      <c r="H191">
        <v>1</v>
      </c>
      <c r="I191">
        <v>0</v>
      </c>
    </row>
    <row r="192" spans="1:9" ht="13.5">
      <c r="A192" t="s">
        <v>380</v>
      </c>
      <c r="B192" t="s">
        <v>381</v>
      </c>
      <c r="C192">
        <v>12</v>
      </c>
      <c r="D192">
        <v>11</v>
      </c>
      <c r="E192">
        <v>0</v>
      </c>
      <c r="F192">
        <v>1</v>
      </c>
      <c r="G192">
        <v>0</v>
      </c>
      <c r="H192">
        <v>1</v>
      </c>
      <c r="I192">
        <v>0</v>
      </c>
    </row>
    <row r="193" spans="1:9" ht="13.5">
      <c r="A193" t="s">
        <v>382</v>
      </c>
      <c r="B193" t="s">
        <v>383</v>
      </c>
      <c r="C193">
        <v>3</v>
      </c>
      <c r="D193">
        <v>11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3</v>
      </c>
      <c r="D194">
        <v>11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3</v>
      </c>
      <c r="D195">
        <v>11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0</v>
      </c>
      <c r="D196">
        <v>11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2</v>
      </c>
      <c r="D197">
        <v>11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5</v>
      </c>
      <c r="D198">
        <v>11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0</v>
      </c>
      <c r="D199">
        <v>11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4</v>
      </c>
      <c r="D200">
        <v>11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0</v>
      </c>
      <c r="D201">
        <v>11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3</v>
      </c>
      <c r="D202">
        <v>11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0</v>
      </c>
      <c r="D203">
        <v>11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0</v>
      </c>
      <c r="D204">
        <v>11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0</v>
      </c>
      <c r="D205">
        <v>11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4</v>
      </c>
      <c r="D206">
        <v>11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8</v>
      </c>
      <c r="D207">
        <v>11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2</v>
      </c>
      <c r="D208">
        <v>11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0</v>
      </c>
      <c r="D209">
        <v>11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2</v>
      </c>
      <c r="D210">
        <v>11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0</v>
      </c>
      <c r="D211">
        <v>11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7</v>
      </c>
      <c r="D212">
        <v>11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1</v>
      </c>
      <c r="D213">
        <v>11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1</v>
      </c>
      <c r="D214">
        <v>11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0</v>
      </c>
      <c r="D215">
        <v>11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1</v>
      </c>
      <c r="D216">
        <v>11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4</v>
      </c>
      <c r="D217">
        <v>11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1</v>
      </c>
      <c r="D218">
        <v>11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3</v>
      </c>
      <c r="D219">
        <v>11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0</v>
      </c>
      <c r="D220">
        <v>11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2</v>
      </c>
      <c r="D221">
        <v>11</v>
      </c>
      <c r="E221">
        <v>0</v>
      </c>
      <c r="F221">
        <v>1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0</v>
      </c>
      <c r="D222">
        <v>11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3</v>
      </c>
      <c r="D223">
        <v>11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1</v>
      </c>
      <c r="D224">
        <v>11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2</v>
      </c>
      <c r="D225">
        <v>11</v>
      </c>
      <c r="E225">
        <v>0</v>
      </c>
      <c r="F225">
        <v>0</v>
      </c>
      <c r="G225">
        <v>1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4</v>
      </c>
      <c r="D226">
        <v>11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2</v>
      </c>
      <c r="D227">
        <v>11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1</v>
      </c>
      <c r="D228">
        <v>11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1</v>
      </c>
      <c r="D229">
        <v>11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4</v>
      </c>
      <c r="D230">
        <v>11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0</v>
      </c>
      <c r="D231">
        <v>11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1</v>
      </c>
      <c r="D232">
        <v>11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4</v>
      </c>
      <c r="D233">
        <v>11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1</v>
      </c>
      <c r="D234">
        <v>11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5</v>
      </c>
      <c r="D235">
        <v>11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0</v>
      </c>
      <c r="D236">
        <v>11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5</v>
      </c>
      <c r="D237">
        <v>11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1</v>
      </c>
      <c r="D238">
        <v>11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0</v>
      </c>
      <c r="D239">
        <v>11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1</v>
      </c>
      <c r="D240">
        <v>11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8</v>
      </c>
      <c r="D241">
        <v>11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3</v>
      </c>
      <c r="D242">
        <v>11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1</v>
      </c>
      <c r="D243">
        <v>10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2</v>
      </c>
      <c r="D244">
        <v>10</v>
      </c>
      <c r="E244">
        <v>0</v>
      </c>
      <c r="F244">
        <v>1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4</v>
      </c>
      <c r="D245">
        <v>10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2</v>
      </c>
      <c r="D246">
        <v>10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8</v>
      </c>
      <c r="D247">
        <v>10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1</v>
      </c>
      <c r="D248">
        <v>10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1</v>
      </c>
      <c r="D249">
        <v>10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1</v>
      </c>
      <c r="D250">
        <v>10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0</v>
      </c>
      <c r="D251">
        <v>10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1</v>
      </c>
      <c r="D252">
        <v>10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0</v>
      </c>
      <c r="D253">
        <v>10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2</v>
      </c>
      <c r="D254">
        <v>10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0</v>
      </c>
      <c r="D255">
        <v>10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7</v>
      </c>
      <c r="D256">
        <v>10</v>
      </c>
      <c r="E256">
        <v>0</v>
      </c>
      <c r="F256">
        <v>1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4</v>
      </c>
      <c r="D257">
        <v>10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1</v>
      </c>
      <c r="D258">
        <v>10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0</v>
      </c>
      <c r="D259">
        <v>10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0</v>
      </c>
      <c r="D260">
        <v>10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5</v>
      </c>
      <c r="D261">
        <v>10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1</v>
      </c>
      <c r="D262">
        <v>10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8</v>
      </c>
      <c r="D263">
        <v>10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7</v>
      </c>
      <c r="D264">
        <v>10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0</v>
      </c>
      <c r="D265">
        <v>10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0</v>
      </c>
      <c r="D266">
        <v>10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0</v>
      </c>
      <c r="D267">
        <v>10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0</v>
      </c>
      <c r="D268">
        <v>10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0</v>
      </c>
      <c r="D269">
        <v>10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2</v>
      </c>
      <c r="D270">
        <v>10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0</v>
      </c>
      <c r="D271">
        <v>10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2</v>
      </c>
      <c r="D272">
        <v>10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0</v>
      </c>
      <c r="D273">
        <v>10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0</v>
      </c>
      <c r="D274">
        <v>10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1</v>
      </c>
      <c r="D275">
        <v>10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3</v>
      </c>
      <c r="D276">
        <v>10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2</v>
      </c>
      <c r="D277">
        <v>10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3</v>
      </c>
      <c r="D278">
        <v>10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7</v>
      </c>
      <c r="D279">
        <v>10</v>
      </c>
      <c r="E279">
        <v>0</v>
      </c>
      <c r="F279">
        <v>2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1</v>
      </c>
      <c r="D280">
        <v>10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0</v>
      </c>
      <c r="D281">
        <v>10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2</v>
      </c>
      <c r="D282">
        <v>10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1</v>
      </c>
      <c r="D283">
        <v>10</v>
      </c>
      <c r="E283">
        <v>0</v>
      </c>
      <c r="F283">
        <v>0</v>
      </c>
      <c r="G283">
        <v>1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5</v>
      </c>
      <c r="D284">
        <v>10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2</v>
      </c>
      <c r="D285">
        <v>10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1</v>
      </c>
      <c r="D286">
        <v>10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2</v>
      </c>
      <c r="D287">
        <v>10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0</v>
      </c>
      <c r="D288">
        <v>10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3</v>
      </c>
      <c r="D289">
        <v>10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0</v>
      </c>
      <c r="D290">
        <v>10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2</v>
      </c>
      <c r="D291">
        <v>10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3</v>
      </c>
      <c r="D292">
        <v>10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1</v>
      </c>
      <c r="D293">
        <v>9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2</v>
      </c>
      <c r="D294">
        <v>9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0</v>
      </c>
      <c r="D295">
        <v>9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2</v>
      </c>
      <c r="D296">
        <v>9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1</v>
      </c>
      <c r="D297">
        <v>9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4</v>
      </c>
      <c r="D298">
        <v>9</v>
      </c>
      <c r="E298">
        <v>0</v>
      </c>
      <c r="F298">
        <v>1</v>
      </c>
      <c r="G298">
        <v>2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2</v>
      </c>
      <c r="D299">
        <v>9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0</v>
      </c>
      <c r="D300">
        <v>9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1</v>
      </c>
      <c r="D301">
        <v>9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0</v>
      </c>
      <c r="D302">
        <v>9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1</v>
      </c>
      <c r="D303">
        <v>9</v>
      </c>
      <c r="E303">
        <v>0</v>
      </c>
      <c r="F303">
        <v>0</v>
      </c>
      <c r="G303">
        <v>1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1</v>
      </c>
      <c r="D304">
        <v>9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0</v>
      </c>
      <c r="D305">
        <v>9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3</v>
      </c>
      <c r="D306">
        <v>9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8</v>
      </c>
      <c r="D307">
        <v>9</v>
      </c>
      <c r="E307">
        <v>0</v>
      </c>
      <c r="F307">
        <v>1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0</v>
      </c>
      <c r="D308">
        <v>9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1</v>
      </c>
      <c r="D309">
        <v>9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1</v>
      </c>
      <c r="D310">
        <v>9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2</v>
      </c>
      <c r="D311">
        <v>9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2</v>
      </c>
      <c r="D312">
        <v>9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1</v>
      </c>
      <c r="D313">
        <v>9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2</v>
      </c>
      <c r="D314">
        <v>9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3</v>
      </c>
      <c r="D315">
        <v>9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2</v>
      </c>
      <c r="D316">
        <v>9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2</v>
      </c>
      <c r="D317">
        <v>9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2</v>
      </c>
      <c r="D318">
        <v>9</v>
      </c>
      <c r="E318">
        <v>0</v>
      </c>
      <c r="F318">
        <v>1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5</v>
      </c>
      <c r="D319">
        <v>9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4</v>
      </c>
      <c r="D320">
        <v>9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1</v>
      </c>
      <c r="D321">
        <v>9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2</v>
      </c>
      <c r="D322">
        <v>9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7</v>
      </c>
      <c r="D323">
        <v>9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0</v>
      </c>
      <c r="D324">
        <v>9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2</v>
      </c>
      <c r="D325">
        <v>9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4</v>
      </c>
      <c r="D326">
        <v>9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0</v>
      </c>
      <c r="D327">
        <v>9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15</v>
      </c>
      <c r="D328">
        <v>9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1</v>
      </c>
      <c r="D329">
        <v>9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0</v>
      </c>
      <c r="D330">
        <v>9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2</v>
      </c>
      <c r="D331">
        <v>9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1</v>
      </c>
      <c r="D332">
        <v>9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0</v>
      </c>
      <c r="D333">
        <v>9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0</v>
      </c>
      <c r="D334">
        <v>9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1</v>
      </c>
      <c r="D335">
        <v>9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2</v>
      </c>
      <c r="D336">
        <v>9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0</v>
      </c>
      <c r="D337">
        <v>9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2</v>
      </c>
      <c r="D338">
        <v>9</v>
      </c>
      <c r="E338">
        <v>0</v>
      </c>
      <c r="F338">
        <v>0</v>
      </c>
      <c r="G338">
        <v>1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4</v>
      </c>
      <c r="D339">
        <v>9</v>
      </c>
      <c r="E339">
        <v>0</v>
      </c>
      <c r="F339">
        <v>0</v>
      </c>
      <c r="G339">
        <v>1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9</v>
      </c>
      <c r="D340">
        <v>9</v>
      </c>
      <c r="E340">
        <v>0</v>
      </c>
      <c r="F340">
        <v>0</v>
      </c>
      <c r="G340">
        <v>1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0</v>
      </c>
      <c r="D341">
        <v>9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0</v>
      </c>
      <c r="D342">
        <v>9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1</v>
      </c>
      <c r="D343">
        <v>9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2</v>
      </c>
      <c r="D344">
        <v>9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0</v>
      </c>
      <c r="D345">
        <v>9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0</v>
      </c>
      <c r="D346">
        <v>9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1</v>
      </c>
      <c r="D347">
        <v>9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0</v>
      </c>
      <c r="D348">
        <v>9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2</v>
      </c>
      <c r="D349">
        <v>9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0</v>
      </c>
      <c r="D350">
        <v>9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1</v>
      </c>
      <c r="D351">
        <v>9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1</v>
      </c>
      <c r="D352">
        <v>9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1</v>
      </c>
      <c r="D353">
        <v>9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0</v>
      </c>
      <c r="D354">
        <v>9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1</v>
      </c>
      <c r="D355">
        <v>9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0</v>
      </c>
      <c r="D356">
        <v>9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0</v>
      </c>
      <c r="D357">
        <v>9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5</v>
      </c>
      <c r="D358">
        <v>9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1</v>
      </c>
      <c r="D359">
        <v>9</v>
      </c>
      <c r="E359">
        <v>0</v>
      </c>
      <c r="F359">
        <v>0</v>
      </c>
      <c r="G359">
        <v>1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1</v>
      </c>
      <c r="D360">
        <v>9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0</v>
      </c>
      <c r="D361">
        <v>9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4</v>
      </c>
      <c r="D362">
        <v>9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1</v>
      </c>
      <c r="D363">
        <v>9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6</v>
      </c>
      <c r="D364">
        <v>9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1</v>
      </c>
      <c r="D365">
        <v>9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3</v>
      </c>
      <c r="D366">
        <v>9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4</v>
      </c>
      <c r="D367">
        <v>9</v>
      </c>
      <c r="E367">
        <v>0</v>
      </c>
      <c r="F367">
        <v>0</v>
      </c>
      <c r="G367">
        <v>1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1</v>
      </c>
      <c r="D368">
        <v>8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3</v>
      </c>
      <c r="D369">
        <v>8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3</v>
      </c>
      <c r="D370">
        <v>8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2</v>
      </c>
      <c r="D371">
        <v>8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0</v>
      </c>
      <c r="D372">
        <v>8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2</v>
      </c>
      <c r="D373">
        <v>8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3</v>
      </c>
      <c r="D374">
        <v>8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4</v>
      </c>
      <c r="D375">
        <v>8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0</v>
      </c>
      <c r="D376">
        <v>8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2</v>
      </c>
      <c r="D377">
        <v>8</v>
      </c>
      <c r="E377">
        <v>0</v>
      </c>
      <c r="F377">
        <v>1</v>
      </c>
      <c r="G377">
        <v>0</v>
      </c>
      <c r="H377">
        <v>1</v>
      </c>
      <c r="I377">
        <v>0</v>
      </c>
    </row>
    <row r="378" spans="1:9" ht="13.5">
      <c r="A378" t="s">
        <v>752</v>
      </c>
      <c r="B378" t="s">
        <v>753</v>
      </c>
      <c r="C378">
        <v>1</v>
      </c>
      <c r="D378">
        <v>8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10</v>
      </c>
      <c r="D379">
        <v>8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2</v>
      </c>
      <c r="D380">
        <v>8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1</v>
      </c>
      <c r="D381">
        <v>8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0</v>
      </c>
      <c r="D382">
        <v>8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1</v>
      </c>
      <c r="D383">
        <v>8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1</v>
      </c>
      <c r="D384">
        <v>8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1</v>
      </c>
      <c r="D385">
        <v>8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0</v>
      </c>
      <c r="D386">
        <v>8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1</v>
      </c>
      <c r="D387">
        <v>8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14</v>
      </c>
      <c r="D388">
        <v>8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5</v>
      </c>
      <c r="D389">
        <v>8</v>
      </c>
      <c r="E389">
        <v>0</v>
      </c>
      <c r="F389">
        <v>1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4</v>
      </c>
      <c r="D390">
        <v>8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0</v>
      </c>
      <c r="D391">
        <v>8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1</v>
      </c>
      <c r="D392">
        <v>8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0</v>
      </c>
      <c r="D393">
        <v>8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2</v>
      </c>
      <c r="D394">
        <v>8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1</v>
      </c>
      <c r="D395">
        <v>8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0</v>
      </c>
      <c r="D396">
        <v>8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1</v>
      </c>
      <c r="D397">
        <v>8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1</v>
      </c>
      <c r="D398">
        <v>8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0</v>
      </c>
      <c r="D399">
        <v>8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0</v>
      </c>
      <c r="D400">
        <v>8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1</v>
      </c>
      <c r="D401">
        <v>8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1</v>
      </c>
      <c r="D402">
        <v>8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4</v>
      </c>
      <c r="D403">
        <v>8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1</v>
      </c>
      <c r="D404">
        <v>8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3</v>
      </c>
      <c r="D405">
        <v>8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0</v>
      </c>
      <c r="D406">
        <v>8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0</v>
      </c>
      <c r="D407">
        <v>8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4</v>
      </c>
      <c r="D408">
        <v>8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7</v>
      </c>
      <c r="D409">
        <v>8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0</v>
      </c>
      <c r="D410">
        <v>8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1</v>
      </c>
      <c r="D411">
        <v>8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5</v>
      </c>
      <c r="D412">
        <v>8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2</v>
      </c>
      <c r="D413">
        <v>8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1</v>
      </c>
      <c r="D414">
        <v>8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6</v>
      </c>
      <c r="D415">
        <v>8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3</v>
      </c>
      <c r="D416">
        <v>8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0</v>
      </c>
      <c r="D417">
        <v>8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0</v>
      </c>
      <c r="D418">
        <v>8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0</v>
      </c>
      <c r="D419">
        <v>8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3</v>
      </c>
      <c r="D420">
        <v>8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0</v>
      </c>
      <c r="D421">
        <v>8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0</v>
      </c>
      <c r="D422">
        <v>8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1</v>
      </c>
      <c r="D423">
        <v>8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0</v>
      </c>
      <c r="D424">
        <v>8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0</v>
      </c>
      <c r="D425">
        <v>8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0</v>
      </c>
      <c r="D426">
        <v>8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2</v>
      </c>
      <c r="D427">
        <v>8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7</v>
      </c>
      <c r="D428">
        <v>8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0</v>
      </c>
      <c r="D429">
        <v>8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1</v>
      </c>
      <c r="D430">
        <v>8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0</v>
      </c>
      <c r="D431">
        <v>8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4</v>
      </c>
      <c r="D432">
        <v>8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0</v>
      </c>
      <c r="D433">
        <v>8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0</v>
      </c>
      <c r="D434">
        <v>8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0</v>
      </c>
      <c r="D435">
        <v>8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0</v>
      </c>
      <c r="D436">
        <v>8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1</v>
      </c>
      <c r="D437">
        <v>8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0</v>
      </c>
      <c r="D438">
        <v>8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0</v>
      </c>
      <c r="D439">
        <v>8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0</v>
      </c>
      <c r="D440">
        <v>8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0</v>
      </c>
      <c r="D441">
        <v>8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0</v>
      </c>
      <c r="D442">
        <v>8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1</v>
      </c>
      <c r="D443">
        <v>8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4</v>
      </c>
      <c r="D444">
        <v>8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1</v>
      </c>
      <c r="D445">
        <v>8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0</v>
      </c>
      <c r="D446">
        <v>7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7</v>
      </c>
      <c r="D447">
        <v>7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1</v>
      </c>
      <c r="D448">
        <v>7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1</v>
      </c>
      <c r="D449">
        <v>7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0</v>
      </c>
      <c r="D450">
        <v>7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4</v>
      </c>
      <c r="D451">
        <v>7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2</v>
      </c>
      <c r="D452">
        <v>7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1</v>
      </c>
      <c r="D453">
        <v>7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0</v>
      </c>
      <c r="D454">
        <v>7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5</v>
      </c>
      <c r="D455">
        <v>7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0</v>
      </c>
      <c r="D456">
        <v>7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0</v>
      </c>
      <c r="D457">
        <v>7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3</v>
      </c>
      <c r="D458">
        <v>7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0</v>
      </c>
      <c r="D459">
        <v>7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3</v>
      </c>
      <c r="D460">
        <v>7</v>
      </c>
      <c r="E460">
        <v>0</v>
      </c>
      <c r="F460">
        <v>1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0</v>
      </c>
      <c r="D461">
        <v>7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0</v>
      </c>
      <c r="D462">
        <v>7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1</v>
      </c>
      <c r="D463">
        <v>7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2</v>
      </c>
      <c r="D464">
        <v>7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3</v>
      </c>
      <c r="D465">
        <v>7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2</v>
      </c>
      <c r="D466">
        <v>7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2</v>
      </c>
      <c r="D467">
        <v>7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3</v>
      </c>
      <c r="D468">
        <v>7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1</v>
      </c>
      <c r="D469">
        <v>7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3</v>
      </c>
      <c r="D470">
        <v>7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7</v>
      </c>
      <c r="D471">
        <v>7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1</v>
      </c>
      <c r="D472">
        <v>7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2</v>
      </c>
      <c r="D473">
        <v>7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1</v>
      </c>
      <c r="D474">
        <v>7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3</v>
      </c>
      <c r="D475">
        <v>7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2</v>
      </c>
      <c r="D476">
        <v>7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0</v>
      </c>
      <c r="D477">
        <v>7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0</v>
      </c>
      <c r="D478">
        <v>7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0</v>
      </c>
      <c r="D479">
        <v>7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2</v>
      </c>
      <c r="D480">
        <v>7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5</v>
      </c>
      <c r="D481">
        <v>7</v>
      </c>
      <c r="E481">
        <v>0</v>
      </c>
      <c r="F481">
        <v>1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0</v>
      </c>
      <c r="D482">
        <v>7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2</v>
      </c>
      <c r="D483">
        <v>7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4</v>
      </c>
      <c r="D484">
        <v>7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4</v>
      </c>
      <c r="D485">
        <v>7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3</v>
      </c>
      <c r="D486">
        <v>7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0</v>
      </c>
      <c r="D487">
        <v>7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1</v>
      </c>
      <c r="D488">
        <v>7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1</v>
      </c>
      <c r="D489">
        <v>7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3</v>
      </c>
      <c r="D490">
        <v>7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0</v>
      </c>
      <c r="D491">
        <v>7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8</v>
      </c>
      <c r="D492">
        <v>7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2</v>
      </c>
      <c r="D493">
        <v>7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5</v>
      </c>
      <c r="D494">
        <v>7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0</v>
      </c>
      <c r="D495">
        <v>7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0</v>
      </c>
      <c r="D496">
        <v>7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3</v>
      </c>
      <c r="D497">
        <v>7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1</v>
      </c>
      <c r="D498">
        <v>7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1</v>
      </c>
      <c r="D499">
        <v>7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6</v>
      </c>
      <c r="D500">
        <v>7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0</v>
      </c>
      <c r="D501">
        <v>7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0</v>
      </c>
      <c r="D502">
        <v>7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0</v>
      </c>
      <c r="D503">
        <v>7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0</v>
      </c>
      <c r="D504">
        <v>7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3</v>
      </c>
      <c r="D505">
        <v>7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0</v>
      </c>
      <c r="D506">
        <v>7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0</v>
      </c>
      <c r="D507">
        <v>7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4</v>
      </c>
      <c r="D508">
        <v>7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2</v>
      </c>
      <c r="D509">
        <v>7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0</v>
      </c>
      <c r="D510">
        <v>7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0</v>
      </c>
      <c r="D511">
        <v>7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1</v>
      </c>
      <c r="D512">
        <v>7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0</v>
      </c>
      <c r="D513">
        <v>7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1</v>
      </c>
      <c r="D514">
        <v>7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2</v>
      </c>
      <c r="D515">
        <v>7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4</v>
      </c>
      <c r="D516">
        <v>7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1</v>
      </c>
      <c r="D517">
        <v>7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0</v>
      </c>
      <c r="D518">
        <v>7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1</v>
      </c>
      <c r="D519">
        <v>7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0</v>
      </c>
      <c r="D520">
        <v>7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0</v>
      </c>
      <c r="D521">
        <v>7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0</v>
      </c>
      <c r="D522">
        <v>7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0</v>
      </c>
      <c r="D523">
        <v>7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1</v>
      </c>
      <c r="D524">
        <v>7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1</v>
      </c>
      <c r="D525">
        <v>7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1</v>
      </c>
      <c r="D526">
        <v>7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2</v>
      </c>
      <c r="D527">
        <v>7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3</v>
      </c>
      <c r="D528">
        <v>7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1</v>
      </c>
      <c r="D529">
        <v>7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0</v>
      </c>
      <c r="D530">
        <v>7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3</v>
      </c>
      <c r="D531">
        <v>7</v>
      </c>
      <c r="E531">
        <v>0</v>
      </c>
      <c r="F531">
        <v>1</v>
      </c>
      <c r="G531">
        <v>1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1</v>
      </c>
      <c r="D532">
        <v>7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0</v>
      </c>
      <c r="D533">
        <v>7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3</v>
      </c>
      <c r="D534">
        <v>6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3</v>
      </c>
      <c r="D535">
        <v>6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8</v>
      </c>
      <c r="D536">
        <v>6</v>
      </c>
      <c r="E536">
        <v>0</v>
      </c>
      <c r="F536">
        <v>2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2</v>
      </c>
      <c r="D537">
        <v>6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1</v>
      </c>
      <c r="D538">
        <v>6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2</v>
      </c>
      <c r="D539">
        <v>6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1</v>
      </c>
      <c r="D540">
        <v>6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0</v>
      </c>
      <c r="D541">
        <v>6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2</v>
      </c>
      <c r="D542">
        <v>6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4</v>
      </c>
      <c r="D543">
        <v>6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7</v>
      </c>
      <c r="D544">
        <v>6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0</v>
      </c>
      <c r="D545">
        <v>6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0</v>
      </c>
      <c r="D546">
        <v>6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0</v>
      </c>
      <c r="D547">
        <v>6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0</v>
      </c>
      <c r="D548">
        <v>6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2</v>
      </c>
      <c r="D549">
        <v>6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3</v>
      </c>
      <c r="D550">
        <v>6</v>
      </c>
      <c r="E550">
        <v>0</v>
      </c>
      <c r="F550">
        <v>1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4</v>
      </c>
      <c r="D551">
        <v>6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4</v>
      </c>
      <c r="D552">
        <v>6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3</v>
      </c>
      <c r="D553">
        <v>6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1</v>
      </c>
      <c r="D554">
        <v>6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1</v>
      </c>
      <c r="D555">
        <v>6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2</v>
      </c>
      <c r="D556">
        <v>6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</v>
      </c>
      <c r="D557">
        <v>6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3</v>
      </c>
      <c r="D558">
        <v>6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1</v>
      </c>
      <c r="D559">
        <v>6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3</v>
      </c>
      <c r="D560">
        <v>6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3</v>
      </c>
      <c r="D561">
        <v>6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2</v>
      </c>
      <c r="D562">
        <v>6</v>
      </c>
      <c r="E562">
        <v>0</v>
      </c>
      <c r="F562">
        <v>0</v>
      </c>
      <c r="G562">
        <v>1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3</v>
      </c>
      <c r="D563">
        <v>6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2</v>
      </c>
      <c r="D564">
        <v>6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2</v>
      </c>
      <c r="D565">
        <v>6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0</v>
      </c>
      <c r="D566">
        <v>6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2</v>
      </c>
      <c r="D567">
        <v>6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6</v>
      </c>
      <c r="D568">
        <v>6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3</v>
      </c>
      <c r="D569">
        <v>6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0</v>
      </c>
      <c r="D570">
        <v>6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0</v>
      </c>
      <c r="D571">
        <v>6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4</v>
      </c>
      <c r="D572">
        <v>6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1</v>
      </c>
      <c r="D573">
        <v>6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0</v>
      </c>
      <c r="D574">
        <v>6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1</v>
      </c>
      <c r="D575">
        <v>6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0</v>
      </c>
      <c r="D576">
        <v>6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0</v>
      </c>
      <c r="D577">
        <v>6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1</v>
      </c>
      <c r="D578">
        <v>6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4</v>
      </c>
      <c r="D579">
        <v>6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0</v>
      </c>
      <c r="D580">
        <v>6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5</v>
      </c>
      <c r="D581">
        <v>6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4</v>
      </c>
      <c r="D582">
        <v>6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0</v>
      </c>
      <c r="D583">
        <v>6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1</v>
      </c>
      <c r="D584">
        <v>6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0</v>
      </c>
      <c r="D585">
        <v>6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0</v>
      </c>
      <c r="D586">
        <v>6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0</v>
      </c>
      <c r="D587">
        <v>6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0</v>
      </c>
      <c r="D588">
        <v>6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0</v>
      </c>
      <c r="D589">
        <v>6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3</v>
      </c>
      <c r="D590">
        <v>6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3</v>
      </c>
      <c r="D591">
        <v>6</v>
      </c>
      <c r="E591">
        <v>0</v>
      </c>
      <c r="F591">
        <v>0</v>
      </c>
      <c r="G591">
        <v>2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0</v>
      </c>
      <c r="D592">
        <v>6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0</v>
      </c>
      <c r="D593">
        <v>6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5</v>
      </c>
      <c r="D594">
        <v>6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1</v>
      </c>
      <c r="D595">
        <v>6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0</v>
      </c>
      <c r="D596">
        <v>6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0</v>
      </c>
      <c r="D597">
        <v>6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0</v>
      </c>
      <c r="D598">
        <v>6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0</v>
      </c>
      <c r="D599">
        <v>6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0</v>
      </c>
      <c r="D600">
        <v>6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6</v>
      </c>
      <c r="D601">
        <v>6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0</v>
      </c>
      <c r="D602">
        <v>6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0</v>
      </c>
      <c r="D603">
        <v>6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0</v>
      </c>
      <c r="D604">
        <v>6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0</v>
      </c>
      <c r="D605">
        <v>6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1</v>
      </c>
      <c r="D606">
        <v>6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0</v>
      </c>
      <c r="D607">
        <v>6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0</v>
      </c>
      <c r="D608">
        <v>6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0</v>
      </c>
      <c r="D609">
        <v>6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1</v>
      </c>
      <c r="D610">
        <v>6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1</v>
      </c>
      <c r="D611">
        <v>6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1</v>
      </c>
      <c r="D612">
        <v>6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4</v>
      </c>
      <c r="D613">
        <v>6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0</v>
      </c>
      <c r="D614">
        <v>6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0</v>
      </c>
      <c r="D615">
        <v>6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3</v>
      </c>
      <c r="D616">
        <v>6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0</v>
      </c>
      <c r="D617">
        <v>6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0</v>
      </c>
      <c r="D618">
        <v>6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1</v>
      </c>
      <c r="D619">
        <v>6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7</v>
      </c>
      <c r="D620">
        <v>6</v>
      </c>
      <c r="E620">
        <v>0</v>
      </c>
      <c r="F620">
        <v>0</v>
      </c>
      <c r="G620">
        <v>1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4</v>
      </c>
      <c r="D621">
        <v>6</v>
      </c>
      <c r="E621">
        <v>0</v>
      </c>
      <c r="F621">
        <v>0</v>
      </c>
      <c r="G621">
        <v>2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2</v>
      </c>
      <c r="D622">
        <v>6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3</v>
      </c>
      <c r="D623">
        <v>6</v>
      </c>
      <c r="E623">
        <v>0</v>
      </c>
      <c r="F623">
        <v>1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1</v>
      </c>
      <c r="D624">
        <v>6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0</v>
      </c>
      <c r="D625">
        <v>6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3</v>
      </c>
      <c r="D626">
        <v>6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3</v>
      </c>
      <c r="D627">
        <v>6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0</v>
      </c>
      <c r="D628">
        <v>6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1</v>
      </c>
      <c r="D629">
        <v>6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0</v>
      </c>
      <c r="D630">
        <v>6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0</v>
      </c>
      <c r="D631">
        <v>6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0</v>
      </c>
      <c r="D632">
        <v>6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0</v>
      </c>
      <c r="D633">
        <v>6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0</v>
      </c>
      <c r="D634">
        <v>6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0</v>
      </c>
      <c r="D635">
        <v>6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16</v>
      </c>
      <c r="D636">
        <v>6</v>
      </c>
      <c r="E636">
        <v>0</v>
      </c>
      <c r="F636">
        <v>1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1</v>
      </c>
      <c r="D637">
        <v>6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0</v>
      </c>
      <c r="D638">
        <v>6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0</v>
      </c>
      <c r="D639">
        <v>6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0</v>
      </c>
      <c r="D640">
        <v>6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0</v>
      </c>
      <c r="D641">
        <v>6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0</v>
      </c>
      <c r="D642">
        <v>6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0</v>
      </c>
      <c r="D643">
        <v>6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0</v>
      </c>
      <c r="D644">
        <v>6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1</v>
      </c>
      <c r="D645">
        <v>6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0</v>
      </c>
      <c r="D646">
        <v>6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0</v>
      </c>
      <c r="D647">
        <v>6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1</v>
      </c>
      <c r="D648">
        <v>6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2</v>
      </c>
      <c r="D649">
        <v>6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1</v>
      </c>
      <c r="D650">
        <v>6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1</v>
      </c>
      <c r="D651">
        <v>6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2</v>
      </c>
      <c r="D652">
        <v>6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4</v>
      </c>
      <c r="D653">
        <v>6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2</v>
      </c>
      <c r="D654">
        <v>5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1</v>
      </c>
      <c r="D655">
        <v>5</v>
      </c>
      <c r="E655">
        <v>0</v>
      </c>
      <c r="F655">
        <v>1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3</v>
      </c>
      <c r="D656">
        <v>5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0</v>
      </c>
      <c r="D657">
        <v>5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0</v>
      </c>
      <c r="D658">
        <v>5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0</v>
      </c>
      <c r="D659">
        <v>5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1</v>
      </c>
      <c r="D660">
        <v>5</v>
      </c>
      <c r="E660">
        <v>0</v>
      </c>
      <c r="F660">
        <v>1</v>
      </c>
      <c r="G660">
        <v>1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0</v>
      </c>
      <c r="D661">
        <v>5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0</v>
      </c>
      <c r="D662">
        <v>5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0</v>
      </c>
      <c r="D663">
        <v>5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2</v>
      </c>
      <c r="D664">
        <v>5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0</v>
      </c>
      <c r="D665">
        <v>5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4</v>
      </c>
      <c r="D666">
        <v>5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4</v>
      </c>
      <c r="D667">
        <v>5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0</v>
      </c>
      <c r="D668">
        <v>5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1</v>
      </c>
      <c r="D669">
        <v>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1</v>
      </c>
      <c r="D670">
        <v>5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2</v>
      </c>
      <c r="D671">
        <v>5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1</v>
      </c>
      <c r="D672">
        <v>5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1</v>
      </c>
      <c r="D673">
        <v>5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0</v>
      </c>
      <c r="D674">
        <v>5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0</v>
      </c>
      <c r="D675">
        <v>5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2</v>
      </c>
      <c r="D676">
        <v>5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0</v>
      </c>
      <c r="D677">
        <v>5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0</v>
      </c>
      <c r="D678">
        <v>5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2</v>
      </c>
      <c r="D679">
        <v>5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2</v>
      </c>
      <c r="D680">
        <v>5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0</v>
      </c>
      <c r="D681">
        <v>5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0</v>
      </c>
      <c r="D682">
        <v>5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0</v>
      </c>
      <c r="D683">
        <v>5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0</v>
      </c>
      <c r="D684">
        <v>5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1</v>
      </c>
      <c r="D685">
        <v>5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2</v>
      </c>
      <c r="D686">
        <v>5</v>
      </c>
      <c r="E686">
        <v>0</v>
      </c>
      <c r="F686">
        <v>0</v>
      </c>
      <c r="G686">
        <v>1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1</v>
      </c>
      <c r="D687">
        <v>5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0</v>
      </c>
      <c r="D688">
        <v>5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0</v>
      </c>
      <c r="D689">
        <v>5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0</v>
      </c>
      <c r="D690">
        <v>5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0</v>
      </c>
      <c r="D691">
        <v>5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0</v>
      </c>
      <c r="D692">
        <v>5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0</v>
      </c>
      <c r="D693">
        <v>5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0</v>
      </c>
      <c r="D694">
        <v>5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1</v>
      </c>
      <c r="D695">
        <v>5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0</v>
      </c>
      <c r="D696">
        <v>5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0</v>
      </c>
      <c r="D697">
        <v>5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0</v>
      </c>
      <c r="D698">
        <v>5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3</v>
      </c>
      <c r="D699">
        <v>5</v>
      </c>
      <c r="E699">
        <v>0</v>
      </c>
      <c r="F699">
        <v>0</v>
      </c>
      <c r="G699">
        <v>2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1</v>
      </c>
      <c r="D700">
        <v>5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2</v>
      </c>
      <c r="D701">
        <v>5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1</v>
      </c>
      <c r="D702">
        <v>5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1</v>
      </c>
      <c r="D703">
        <v>5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3</v>
      </c>
      <c r="D704">
        <v>5</v>
      </c>
      <c r="E704">
        <v>0</v>
      </c>
      <c r="F704">
        <v>2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0</v>
      </c>
      <c r="D705">
        <v>5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0</v>
      </c>
      <c r="D706">
        <v>5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3</v>
      </c>
      <c r="D707">
        <v>5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0</v>
      </c>
      <c r="D708">
        <v>5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1</v>
      </c>
      <c r="D709">
        <v>5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0</v>
      </c>
      <c r="D710">
        <v>5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2</v>
      </c>
      <c r="D711">
        <v>5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0</v>
      </c>
      <c r="D712">
        <v>5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0</v>
      </c>
      <c r="D713">
        <v>5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7</v>
      </c>
      <c r="D714">
        <v>5</v>
      </c>
      <c r="E714">
        <v>0</v>
      </c>
      <c r="F714">
        <v>1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6</v>
      </c>
      <c r="D715">
        <v>5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0</v>
      </c>
      <c r="D716">
        <v>5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1</v>
      </c>
      <c r="D717">
        <v>5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0</v>
      </c>
      <c r="D718">
        <v>5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0</v>
      </c>
      <c r="D719">
        <v>5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0</v>
      </c>
      <c r="D720">
        <v>5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1</v>
      </c>
      <c r="D721">
        <v>5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0</v>
      </c>
      <c r="D722">
        <v>5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1</v>
      </c>
      <c r="D723">
        <v>5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2</v>
      </c>
      <c r="D724">
        <v>5</v>
      </c>
      <c r="E724">
        <v>0</v>
      </c>
      <c r="F724">
        <v>0</v>
      </c>
      <c r="G724">
        <v>1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0</v>
      </c>
      <c r="D725">
        <v>5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0</v>
      </c>
      <c r="D726">
        <v>5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0</v>
      </c>
      <c r="D727">
        <v>5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0</v>
      </c>
      <c r="D728">
        <v>5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1</v>
      </c>
      <c r="D729">
        <v>5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0</v>
      </c>
      <c r="D730">
        <v>5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1</v>
      </c>
      <c r="D731">
        <v>5</v>
      </c>
      <c r="E731">
        <v>0</v>
      </c>
      <c r="F731">
        <v>1</v>
      </c>
      <c r="G731">
        <v>1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0</v>
      </c>
      <c r="D732">
        <v>5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0</v>
      </c>
      <c r="D733">
        <v>5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0</v>
      </c>
      <c r="D734">
        <v>5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2</v>
      </c>
      <c r="D735">
        <v>5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4</v>
      </c>
      <c r="D736">
        <v>5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0</v>
      </c>
      <c r="D737">
        <v>5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2</v>
      </c>
      <c r="D738">
        <v>5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0</v>
      </c>
      <c r="D739">
        <v>5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0</v>
      </c>
      <c r="D740">
        <v>4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0</v>
      </c>
      <c r="D741">
        <v>4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1</v>
      </c>
      <c r="D742">
        <v>4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2</v>
      </c>
      <c r="D743">
        <v>4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0</v>
      </c>
      <c r="D744">
        <v>4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0</v>
      </c>
      <c r="D745">
        <v>4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0</v>
      </c>
      <c r="D746">
        <v>4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0</v>
      </c>
      <c r="D747">
        <v>4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0</v>
      </c>
      <c r="D748">
        <v>4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0</v>
      </c>
      <c r="D749">
        <v>4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3</v>
      </c>
      <c r="D750">
        <v>4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0</v>
      </c>
      <c r="D751">
        <v>4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0</v>
      </c>
      <c r="D752">
        <v>4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3</v>
      </c>
      <c r="D753">
        <v>4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0</v>
      </c>
      <c r="D754">
        <v>4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0</v>
      </c>
      <c r="D755">
        <v>4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1</v>
      </c>
      <c r="D756">
        <v>4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2</v>
      </c>
      <c r="D757">
        <v>4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2</v>
      </c>
      <c r="D758">
        <v>4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1</v>
      </c>
      <c r="D759">
        <v>4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1</v>
      </c>
      <c r="D760">
        <v>4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2</v>
      </c>
      <c r="D761">
        <v>4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1</v>
      </c>
      <c r="D762">
        <v>4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2</v>
      </c>
      <c r="D763">
        <v>4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1</v>
      </c>
      <c r="D764">
        <v>4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0</v>
      </c>
      <c r="D765">
        <v>4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2</v>
      </c>
      <c r="D766">
        <v>4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5</v>
      </c>
      <c r="D767">
        <v>4</v>
      </c>
      <c r="E767">
        <v>0</v>
      </c>
      <c r="F767">
        <v>1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3</v>
      </c>
      <c r="D768">
        <v>4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0</v>
      </c>
      <c r="D769">
        <v>4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1</v>
      </c>
      <c r="D770">
        <v>4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0</v>
      </c>
      <c r="D771">
        <v>4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2</v>
      </c>
      <c r="D772">
        <v>4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0</v>
      </c>
      <c r="D773">
        <v>4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0</v>
      </c>
      <c r="D774">
        <v>4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0</v>
      </c>
      <c r="D775">
        <v>4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0</v>
      </c>
      <c r="D776">
        <v>4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0</v>
      </c>
      <c r="D777">
        <v>4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0</v>
      </c>
      <c r="D778">
        <v>4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0</v>
      </c>
      <c r="D779">
        <v>4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1</v>
      </c>
      <c r="D780">
        <v>4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0</v>
      </c>
      <c r="D781">
        <v>4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0</v>
      </c>
      <c r="D782">
        <v>4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0</v>
      </c>
      <c r="D783">
        <v>4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0</v>
      </c>
      <c r="D784">
        <v>4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3</v>
      </c>
      <c r="D785">
        <v>4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0</v>
      </c>
      <c r="D786">
        <v>4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0</v>
      </c>
      <c r="D787">
        <v>4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4</v>
      </c>
      <c r="D788">
        <v>4</v>
      </c>
      <c r="E788">
        <v>0</v>
      </c>
      <c r="F788">
        <v>1</v>
      </c>
      <c r="G788">
        <v>1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2</v>
      </c>
      <c r="D789">
        <v>4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1</v>
      </c>
      <c r="D790">
        <v>4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0</v>
      </c>
      <c r="D791">
        <v>4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1</v>
      </c>
      <c r="D792">
        <v>4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0</v>
      </c>
      <c r="D793">
        <v>4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0</v>
      </c>
      <c r="D794">
        <v>4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0</v>
      </c>
      <c r="D795">
        <v>4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0</v>
      </c>
      <c r="D796">
        <v>4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0</v>
      </c>
      <c r="D797">
        <v>4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3</v>
      </c>
      <c r="D798">
        <v>4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1</v>
      </c>
      <c r="D799">
        <v>4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2</v>
      </c>
      <c r="D800">
        <v>4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1</v>
      </c>
      <c r="D801">
        <v>4</v>
      </c>
      <c r="E801">
        <v>0</v>
      </c>
      <c r="F801">
        <v>1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0</v>
      </c>
      <c r="D802">
        <v>4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0</v>
      </c>
      <c r="D803">
        <v>4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0</v>
      </c>
      <c r="D804">
        <v>4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0</v>
      </c>
      <c r="D805">
        <v>4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1</v>
      </c>
      <c r="D806">
        <v>4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0</v>
      </c>
      <c r="D807">
        <v>4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1</v>
      </c>
      <c r="D808">
        <v>4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0</v>
      </c>
      <c r="D809">
        <v>4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0</v>
      </c>
      <c r="D810">
        <v>4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1</v>
      </c>
      <c r="D811">
        <v>4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3</v>
      </c>
      <c r="D812">
        <v>4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0</v>
      </c>
      <c r="D813">
        <v>4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4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2</v>
      </c>
      <c r="D815">
        <v>4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5</v>
      </c>
      <c r="D816">
        <v>4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0</v>
      </c>
      <c r="D817">
        <v>4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0</v>
      </c>
      <c r="D818">
        <v>4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5</v>
      </c>
      <c r="D819">
        <v>4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0</v>
      </c>
      <c r="D820">
        <v>4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0</v>
      </c>
      <c r="D821">
        <v>4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0</v>
      </c>
      <c r="D822">
        <v>4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1</v>
      </c>
      <c r="D823">
        <v>4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2</v>
      </c>
      <c r="D824">
        <v>4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2</v>
      </c>
      <c r="D825">
        <v>4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0</v>
      </c>
      <c r="D826">
        <v>3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3</v>
      </c>
      <c r="D827">
        <v>3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1</v>
      </c>
      <c r="D828">
        <v>3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3</v>
      </c>
      <c r="D829">
        <v>3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1</v>
      </c>
      <c r="D830">
        <v>3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0</v>
      </c>
      <c r="D831">
        <v>3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2</v>
      </c>
      <c r="D832">
        <v>3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0</v>
      </c>
      <c r="D833">
        <v>3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3</v>
      </c>
      <c r="D834">
        <v>3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0</v>
      </c>
      <c r="D835">
        <v>3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2</v>
      </c>
      <c r="D836">
        <v>3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0</v>
      </c>
      <c r="D837">
        <v>3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6</v>
      </c>
      <c r="D838">
        <v>3</v>
      </c>
      <c r="E838">
        <v>0</v>
      </c>
      <c r="F838">
        <v>1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1</v>
      </c>
      <c r="D839">
        <v>3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0</v>
      </c>
      <c r="D840">
        <v>3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0</v>
      </c>
      <c r="D841">
        <v>3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1</v>
      </c>
      <c r="D842">
        <v>3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0</v>
      </c>
      <c r="D843">
        <v>3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1</v>
      </c>
      <c r="D844">
        <v>3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3</v>
      </c>
      <c r="D845">
        <v>3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1</v>
      </c>
      <c r="D846">
        <v>3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0</v>
      </c>
      <c r="D847">
        <v>3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1</v>
      </c>
      <c r="D848">
        <v>3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1</v>
      </c>
      <c r="D849">
        <v>3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1</v>
      </c>
      <c r="D850">
        <v>3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2</v>
      </c>
      <c r="D851">
        <v>3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0</v>
      </c>
      <c r="D852">
        <v>3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4</v>
      </c>
      <c r="D853">
        <v>3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0</v>
      </c>
      <c r="D854">
        <v>3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3</v>
      </c>
      <c r="D855">
        <v>3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1</v>
      </c>
      <c r="D856">
        <v>3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0</v>
      </c>
      <c r="D857">
        <v>3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0</v>
      </c>
      <c r="D858">
        <v>3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0</v>
      </c>
      <c r="D859">
        <v>3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1</v>
      </c>
      <c r="D860">
        <v>3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0</v>
      </c>
      <c r="D861">
        <v>3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0</v>
      </c>
      <c r="D862">
        <v>3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2</v>
      </c>
      <c r="D863">
        <v>3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2</v>
      </c>
      <c r="D864">
        <v>3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2</v>
      </c>
      <c r="D865">
        <v>3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1</v>
      </c>
      <c r="D866">
        <v>3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0</v>
      </c>
      <c r="D867">
        <v>3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0</v>
      </c>
      <c r="D868">
        <v>3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1</v>
      </c>
      <c r="D869">
        <v>3</v>
      </c>
      <c r="E869">
        <v>0</v>
      </c>
      <c r="F869">
        <v>0</v>
      </c>
      <c r="G869">
        <v>1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0</v>
      </c>
      <c r="D870">
        <v>3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1</v>
      </c>
      <c r="D871">
        <v>3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1</v>
      </c>
      <c r="D872">
        <v>3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0</v>
      </c>
      <c r="D873">
        <v>3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0</v>
      </c>
      <c r="D874">
        <v>3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2</v>
      </c>
      <c r="D875">
        <v>3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0</v>
      </c>
      <c r="D876">
        <v>3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0</v>
      </c>
      <c r="D877">
        <v>3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0</v>
      </c>
      <c r="D878">
        <v>3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2</v>
      </c>
      <c r="D879">
        <v>3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0</v>
      </c>
      <c r="D880">
        <v>3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1</v>
      </c>
      <c r="D881">
        <v>3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0</v>
      </c>
      <c r="D882">
        <v>3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2</v>
      </c>
      <c r="D883">
        <v>3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1</v>
      </c>
      <c r="D884">
        <v>3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0</v>
      </c>
      <c r="D885">
        <v>3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0</v>
      </c>
      <c r="D886">
        <v>3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0</v>
      </c>
      <c r="D887">
        <v>3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2</v>
      </c>
      <c r="D888">
        <v>3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0</v>
      </c>
      <c r="D889">
        <v>3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0</v>
      </c>
      <c r="D890">
        <v>3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1</v>
      </c>
      <c r="D891">
        <v>3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1</v>
      </c>
      <c r="D892">
        <v>3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0</v>
      </c>
      <c r="D893">
        <v>3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1</v>
      </c>
      <c r="D894">
        <v>3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2</v>
      </c>
      <c r="D895">
        <v>3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2</v>
      </c>
      <c r="D896">
        <v>3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1</v>
      </c>
      <c r="D897">
        <v>3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1</v>
      </c>
      <c r="D898">
        <v>3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0</v>
      </c>
      <c r="D899">
        <v>3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0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0</v>
      </c>
      <c r="D901">
        <v>3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0</v>
      </c>
      <c r="D902">
        <v>3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0</v>
      </c>
      <c r="D903">
        <v>3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7</v>
      </c>
      <c r="D904">
        <v>3</v>
      </c>
      <c r="E904">
        <v>0</v>
      </c>
      <c r="F904">
        <v>0</v>
      </c>
      <c r="G904">
        <v>1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4</v>
      </c>
      <c r="D905">
        <v>3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0</v>
      </c>
      <c r="D906">
        <v>3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0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0</v>
      </c>
      <c r="D908">
        <v>2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1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0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0</v>
      </c>
      <c r="D911">
        <v>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0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1</v>
      </c>
      <c r="D913">
        <v>2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3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0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1</v>
      </c>
      <c r="D916">
        <v>2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0</v>
      </c>
      <c r="D917">
        <v>2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1</v>
      </c>
      <c r="D918">
        <v>2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2</v>
      </c>
      <c r="D919">
        <v>2</v>
      </c>
      <c r="E919">
        <v>0</v>
      </c>
      <c r="F919">
        <v>0</v>
      </c>
      <c r="G919">
        <v>1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1</v>
      </c>
      <c r="D920">
        <v>2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5</v>
      </c>
      <c r="D921">
        <v>2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1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1</v>
      </c>
      <c r="D923">
        <v>2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0</v>
      </c>
      <c r="D924">
        <v>2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0</v>
      </c>
      <c r="D925">
        <v>2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5</v>
      </c>
      <c r="D926">
        <v>2</v>
      </c>
      <c r="E926">
        <v>0</v>
      </c>
      <c r="F926">
        <v>1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1</v>
      </c>
      <c r="D927">
        <v>2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2</v>
      </c>
      <c r="D928">
        <v>2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1</v>
      </c>
      <c r="D929">
        <v>2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0</v>
      </c>
      <c r="D930">
        <v>2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0</v>
      </c>
      <c r="D931">
        <v>2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1</v>
      </c>
      <c r="D932">
        <v>2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0</v>
      </c>
      <c r="D933">
        <v>2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0</v>
      </c>
      <c r="D934">
        <v>2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1</v>
      </c>
      <c r="D935">
        <v>2</v>
      </c>
      <c r="E935">
        <v>0</v>
      </c>
      <c r="F935">
        <v>1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0</v>
      </c>
      <c r="D936">
        <v>2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1</v>
      </c>
      <c r="D937">
        <v>2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0</v>
      </c>
      <c r="D938">
        <v>2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5</v>
      </c>
      <c r="D939">
        <v>2</v>
      </c>
      <c r="E939">
        <v>0</v>
      </c>
      <c r="F939">
        <v>2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1</v>
      </c>
      <c r="D940">
        <v>2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0</v>
      </c>
      <c r="D941">
        <v>2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0</v>
      </c>
      <c r="D942">
        <v>2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0</v>
      </c>
      <c r="D943">
        <v>2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1</v>
      </c>
      <c r="D944">
        <v>2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1</v>
      </c>
      <c r="D945">
        <v>2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0</v>
      </c>
      <c r="D946">
        <v>2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2</v>
      </c>
      <c r="D947">
        <v>2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0</v>
      </c>
      <c r="D948">
        <v>2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0</v>
      </c>
      <c r="D949">
        <v>2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2</v>
      </c>
      <c r="D950">
        <v>2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0</v>
      </c>
      <c r="D951">
        <v>2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1</v>
      </c>
      <c r="D952">
        <v>2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1</v>
      </c>
      <c r="D953">
        <v>2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0</v>
      </c>
      <c r="D954">
        <v>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1</v>
      </c>
      <c r="D955">
        <v>2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1</v>
      </c>
      <c r="D956">
        <v>2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0</v>
      </c>
      <c r="D957">
        <v>2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0</v>
      </c>
      <c r="D958">
        <v>2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0</v>
      </c>
      <c r="D959">
        <v>2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1</v>
      </c>
      <c r="D960">
        <v>2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2</v>
      </c>
      <c r="D961">
        <v>2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1</v>
      </c>
      <c r="D962">
        <v>2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0</v>
      </c>
      <c r="D963">
        <v>2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2</v>
      </c>
      <c r="D964">
        <v>2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2</v>
      </c>
      <c r="D965">
        <v>2</v>
      </c>
      <c r="E965">
        <v>0</v>
      </c>
      <c r="F965">
        <v>0</v>
      </c>
      <c r="G965">
        <v>1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1</v>
      </c>
      <c r="D966">
        <v>2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0</v>
      </c>
      <c r="D967">
        <v>2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0</v>
      </c>
      <c r="D968">
        <v>2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0</v>
      </c>
      <c r="D969">
        <v>2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0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0</v>
      </c>
      <c r="D971">
        <v>2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2</v>
      </c>
      <c r="D972">
        <v>2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1</v>
      </c>
      <c r="D973">
        <v>2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1</v>
      </c>
      <c r="D974">
        <v>2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1</v>
      </c>
      <c r="D975">
        <v>2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0</v>
      </c>
      <c r="D976">
        <v>2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0</v>
      </c>
      <c r="D977">
        <v>2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2</v>
      </c>
      <c r="D978">
        <v>2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3</v>
      </c>
      <c r="D979">
        <v>2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5</v>
      </c>
      <c r="D980">
        <v>2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0</v>
      </c>
      <c r="D981">
        <v>2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2</v>
      </c>
      <c r="D982">
        <v>2</v>
      </c>
      <c r="E982">
        <v>0</v>
      </c>
      <c r="F982">
        <v>1</v>
      </c>
      <c r="G982">
        <v>1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2</v>
      </c>
      <c r="D983">
        <v>2</v>
      </c>
      <c r="E983">
        <v>0</v>
      </c>
      <c r="F983">
        <v>0</v>
      </c>
      <c r="G983">
        <v>1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4</v>
      </c>
      <c r="D984">
        <v>2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0</v>
      </c>
      <c r="D985">
        <v>2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0</v>
      </c>
      <c r="D986">
        <v>2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0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6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0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2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0</v>
      </c>
      <c r="D991">
        <v>1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2</v>
      </c>
      <c r="D992">
        <v>1</v>
      </c>
      <c r="E992">
        <v>0</v>
      </c>
      <c r="F992">
        <v>1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0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0</v>
      </c>
      <c r="D994">
        <v>1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1</v>
      </c>
      <c r="D995">
        <v>1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2</v>
      </c>
      <c r="D996">
        <v>1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0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0</v>
      </c>
      <c r="D998">
        <v>1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0</v>
      </c>
      <c r="D999">
        <v>1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0</v>
      </c>
      <c r="D1000">
        <v>1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1</v>
      </c>
      <c r="D1001">
        <v>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1</v>
      </c>
      <c r="D1002">
        <v>1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1</v>
      </c>
      <c r="D1003">
        <v>1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0</v>
      </c>
      <c r="D1004">
        <v>1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0</v>
      </c>
      <c r="D1005">
        <v>1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0</v>
      </c>
      <c r="D1006">
        <v>1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0</v>
      </c>
      <c r="D1007">
        <v>1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0</v>
      </c>
      <c r="D1008">
        <v>1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0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1</v>
      </c>
      <c r="D1010">
        <v>1</v>
      </c>
      <c r="E1010">
        <v>0</v>
      </c>
      <c r="F1010">
        <v>0</v>
      </c>
      <c r="G1010">
        <v>1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0</v>
      </c>
      <c r="D1011">
        <v>1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0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3</v>
      </c>
      <c r="D1013">
        <v>1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1</v>
      </c>
      <c r="D1014">
        <v>1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0</v>
      </c>
      <c r="D1015">
        <v>1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0</v>
      </c>
      <c r="D1016">
        <v>1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0</v>
      </c>
      <c r="D1017">
        <v>1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2</v>
      </c>
      <c r="D1018">
        <v>1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0</v>
      </c>
      <c r="D1019">
        <v>1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2036</v>
      </c>
      <c r="B1020" t="s">
        <v>2037</v>
      </c>
      <c r="C1020">
        <v>0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2038</v>
      </c>
      <c r="B1021" t="s">
        <v>2039</v>
      </c>
      <c r="C1021">
        <v>2</v>
      </c>
      <c r="D1021">
        <v>1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2040</v>
      </c>
      <c r="B1022" t="s">
        <v>2041</v>
      </c>
      <c r="C1022">
        <v>0</v>
      </c>
      <c r="D1022">
        <v>1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2042</v>
      </c>
      <c r="B1023" t="s">
        <v>2043</v>
      </c>
      <c r="C1023">
        <v>0</v>
      </c>
      <c r="D1023">
        <v>1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2044</v>
      </c>
      <c r="B1024" t="s">
        <v>2045</v>
      </c>
      <c r="C1024">
        <v>0</v>
      </c>
      <c r="D1024">
        <v>1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2046</v>
      </c>
      <c r="B1025" t="s">
        <v>2047</v>
      </c>
      <c r="C1025">
        <v>0</v>
      </c>
      <c r="D1025">
        <v>1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2048</v>
      </c>
      <c r="B1026" t="s">
        <v>2049</v>
      </c>
      <c r="C1026">
        <v>0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2050</v>
      </c>
      <c r="B1027" t="s">
        <v>2051</v>
      </c>
      <c r="C1027">
        <v>0</v>
      </c>
      <c r="D1027">
        <v>1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2052</v>
      </c>
      <c r="B1028" t="s">
        <v>2053</v>
      </c>
      <c r="C1028">
        <v>1</v>
      </c>
      <c r="D1028">
        <v>1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2054</v>
      </c>
      <c r="B1029" t="s">
        <v>2055</v>
      </c>
      <c r="C1029">
        <v>0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2056</v>
      </c>
      <c r="B1030" t="s">
        <v>2057</v>
      </c>
      <c r="C1030">
        <v>1</v>
      </c>
      <c r="D1030">
        <v>1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2058</v>
      </c>
      <c r="B1031" t="s">
        <v>2059</v>
      </c>
      <c r="C1031">
        <v>0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2060</v>
      </c>
      <c r="B1032" t="s">
        <v>2061</v>
      </c>
      <c r="C1032">
        <v>2</v>
      </c>
      <c r="D1032">
        <v>1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2062</v>
      </c>
      <c r="B1033" t="s">
        <v>2063</v>
      </c>
      <c r="C1033">
        <v>1</v>
      </c>
      <c r="D1033">
        <v>1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2064</v>
      </c>
      <c r="B1034" t="s">
        <v>2065</v>
      </c>
      <c r="C1034">
        <v>0</v>
      </c>
      <c r="D1034">
        <v>1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2066</v>
      </c>
      <c r="B1035" t="s">
        <v>2067</v>
      </c>
      <c r="C1035">
        <v>0</v>
      </c>
      <c r="D1035">
        <v>1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2068</v>
      </c>
      <c r="B1036" t="s">
        <v>2069</v>
      </c>
      <c r="C1036">
        <v>0</v>
      </c>
      <c r="D1036">
        <v>1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2070</v>
      </c>
      <c r="B1037" t="s">
        <v>2071</v>
      </c>
      <c r="C1037">
        <v>0</v>
      </c>
      <c r="D1037">
        <v>1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2072</v>
      </c>
      <c r="B1038" t="s">
        <v>2073</v>
      </c>
      <c r="C1038">
        <v>1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2074</v>
      </c>
      <c r="B1039" t="s">
        <v>2075</v>
      </c>
      <c r="C1039">
        <v>0</v>
      </c>
      <c r="D1039">
        <v>1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2076</v>
      </c>
      <c r="B1040" t="s">
        <v>2077</v>
      </c>
      <c r="C1040">
        <v>0</v>
      </c>
      <c r="D1040">
        <v>1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2078</v>
      </c>
      <c r="B1041" t="s">
        <v>2079</v>
      </c>
      <c r="C1041">
        <v>0</v>
      </c>
      <c r="D1041">
        <v>1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2080</v>
      </c>
      <c r="B1042" t="s">
        <v>2081</v>
      </c>
      <c r="C1042">
        <v>0</v>
      </c>
      <c r="D1042">
        <v>1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2082</v>
      </c>
      <c r="B1043" t="s">
        <v>2083</v>
      </c>
      <c r="C1043">
        <v>1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2015-09-09T02:29:04Z</dcterms:created>
  <dcterms:modified xsi:type="dcterms:W3CDTF">2020-10-13T06:34:21Z</dcterms:modified>
  <cp:category/>
  <cp:version/>
  <cp:contentType/>
  <cp:contentStatus/>
</cp:coreProperties>
</file>