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20" yWindow="10080" windowWidth="20440" windowHeight="7660" activeTab="0"/>
  </bookViews>
  <sheets>
    <sheet name="jmsj_article_201308" sheetId="1" r:id="rId1"/>
  </sheets>
  <definedNames/>
  <calcPr fullCalcOnLoad="1"/>
</workbook>
</file>

<file path=xl/sharedStrings.xml><?xml version="1.0" encoding="utf-8"?>
<sst xmlns="http://schemas.openxmlformats.org/spreadsheetml/2006/main" count="2036" uniqueCount="2036">
  <si>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</si>
  <si>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</si>
  <si>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</si>
  <si>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</si>
  <si>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</si>
  <si>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</si>
  <si>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</si>
  <si>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</si>
  <si>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</si>
  <si>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</si>
  <si>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</si>
  <si>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</si>
  <si>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</si>
  <si>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</si>
  <si>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</si>
  <si>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</si>
  <si>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</si>
  <si>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</si>
  <si>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</si>
  <si>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</si>
  <si>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</si>
  <si>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</si>
  <si>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</si>
  <si>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</si>
  <si>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</si>
  <si>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</si>
  <si>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</si>
  <si>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</si>
  <si>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</si>
  <si>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</si>
  <si>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</si>
  <si>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</si>
  <si>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</si>
  <si>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</si>
  <si>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</si>
  <si>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</si>
  <si>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</si>
  <si>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</si>
  <si>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</si>
  <si>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</si>
  <si>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</si>
  <si>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</si>
  <si>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</si>
  <si>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</si>
  <si>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</si>
  <si>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</si>
  <si>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</si>
  <si>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</si>
  <si>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</si>
  <si>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</si>
  <si>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</si>
  <si>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</si>
  <si>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</si>
  <si>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</si>
  <si>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</si>
  <si>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</si>
  <si>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</si>
  <si>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</si>
  <si>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</si>
  <si>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</si>
  <si>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</si>
  <si>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</si>
  <si>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</si>
  <si>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</si>
  <si>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</si>
  <si>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</si>
  <si>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</si>
  <si>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</si>
  <si>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</si>
  <si>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</si>
  <si>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</si>
  <si>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</si>
  <si>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</si>
  <si>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</si>
  <si>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</si>
  <si>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</si>
  <si>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</si>
  <si>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</si>
  <si>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</si>
  <si>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</si>
  <si>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</si>
  <si>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</si>
  <si>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</si>
  <si>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</si>
  <si>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</si>
  <si>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</si>
  <si>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</si>
  <si>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</si>
  <si>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</si>
  <si>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</si>
  <si>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</si>
  <si>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</si>
  <si>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</si>
  <si>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</si>
  <si>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</si>
  <si>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</si>
  <si>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</si>
  <si>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</si>
  <si>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</si>
  <si>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</si>
  <si>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</si>
  <si>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</si>
  <si>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DN/JST.JSTAGE/jmsj/2012-607</t>
  </si>
  <si>
    <t>90_2012-607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</si>
  <si>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</si>
  <si>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</si>
  <si>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</si>
  <si>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</si>
  <si>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</si>
  <si>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</si>
  <si>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</si>
  <si>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</si>
  <si>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</si>
  <si>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</si>
  <si>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</si>
  <si>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</si>
  <si>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</si>
  <si>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</si>
  <si>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</si>
  <si>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</si>
  <si>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</si>
  <si>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</si>
  <si>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</si>
  <si>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</si>
  <si>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</si>
  <si>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</si>
  <si>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</si>
  <si>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</si>
  <si>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</si>
  <si>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</si>
  <si>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</si>
  <si>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</si>
  <si>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</si>
  <si>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</si>
  <si>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</si>
  <si>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</si>
  <si>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</si>
  <si>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</si>
  <si>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</si>
  <si>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</si>
  <si>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</si>
  <si>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</si>
  <si>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</si>
  <si>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</si>
  <si>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</si>
  <si>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</si>
  <si>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</si>
  <si>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</si>
  <si>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</si>
  <si>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</si>
  <si>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</si>
  <si>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</si>
  <si>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</si>
  <si>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</si>
  <si>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</si>
  <si>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</si>
  <si>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</si>
  <si>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</si>
  <si>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</si>
  <si>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</si>
  <si>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</si>
  <si>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</si>
  <si>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</si>
  <si>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</si>
  <si>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</si>
  <si>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</si>
  <si>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</si>
  <si>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</si>
  <si>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</si>
  <si>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</si>
  <si>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</si>
  <si>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</si>
  <si>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</si>
  <si>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</si>
  <si>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</si>
  <si>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</si>
  <si>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</si>
  <si>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</si>
  <si>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</si>
  <si>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</si>
  <si>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</si>
  <si>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</si>
  <si>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</si>
  <si>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</si>
  <si>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</si>
  <si>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</si>
  <si>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</si>
  <si>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</si>
  <si>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</si>
  <si>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</si>
  <si>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</si>
  <si>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</si>
  <si>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</si>
  <si>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</si>
  <si>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</si>
  <si>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</si>
  <si>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</si>
  <si>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</si>
  <si>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</si>
  <si>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</si>
  <si>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</si>
  <si>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</si>
  <si>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</si>
  <si>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</si>
  <si>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</si>
  <si>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</si>
  <si>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</si>
  <si>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</si>
  <si>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</si>
  <si>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</si>
  <si>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</si>
  <si>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</si>
  <si>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</si>
  <si>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</si>
  <si>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</si>
  <si>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</si>
  <si>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</si>
  <si>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</si>
  <si>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</si>
  <si>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</si>
  <si>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</si>
  <si>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</si>
  <si>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</si>
  <si>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</si>
  <si>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</si>
  <si>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</si>
  <si>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</si>
  <si>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</si>
  <si>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</si>
  <si>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</si>
  <si>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</si>
  <si>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</si>
  <si>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</si>
  <si>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</si>
  <si>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</si>
  <si>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</si>
  <si>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</si>
  <si>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</si>
  <si>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</si>
  <si>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</si>
  <si>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</si>
  <si>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</si>
  <si>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</si>
  <si>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</si>
  <si>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</si>
  <si>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</si>
  <si>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</si>
  <si>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</si>
  <si>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</si>
  <si>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</si>
  <si>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</si>
  <si>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</si>
  <si>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</si>
  <si>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</si>
  <si>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</si>
  <si>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</si>
  <si>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</si>
  <si>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</si>
  <si>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</si>
  <si>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</si>
  <si>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</si>
  <si>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</si>
  <si>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</si>
  <si>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</si>
  <si>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</si>
  <si>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</si>
  <si>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</si>
  <si>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</si>
  <si>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</si>
  <si>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</si>
  <si>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</si>
  <si>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</si>
  <si>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</si>
  <si>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</si>
  <si>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</si>
  <si>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</si>
  <si>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</si>
  <si>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</si>
  <si>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</si>
  <si>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</si>
  <si>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</si>
  <si>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</si>
  <si>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</si>
  <si>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</si>
  <si>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</si>
  <si>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</si>
  <si>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</si>
  <si>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</si>
  <si>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</si>
  <si>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</si>
  <si>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</si>
  <si>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</si>
  <si>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</si>
  <si>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</si>
  <si>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</si>
  <si>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</si>
  <si>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</si>
  <si>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</si>
  <si>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</si>
  <si>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</si>
  <si>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</si>
  <si>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</si>
  <si>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</si>
  <si>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</si>
  <si>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</si>
  <si>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</si>
  <si>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</si>
  <si>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</si>
  <si>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</si>
  <si>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</si>
  <si>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</si>
  <si>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</si>
  <si>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</si>
  <si>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</si>
  <si>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</si>
  <si>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</si>
  <si>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</si>
  <si>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</si>
  <si>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</si>
  <si>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</si>
  <si>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</si>
  <si>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</si>
  <si>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</si>
  <si>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</si>
  <si>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</si>
  <si>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</si>
  <si>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</si>
  <si>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</si>
  <si>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</si>
  <si>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</si>
  <si>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</si>
  <si>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</si>
  <si>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</si>
  <si>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</si>
  <si>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</si>
  <si>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</si>
  <si>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</si>
  <si>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</si>
  <si>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</si>
  <si>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</si>
  <si>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</si>
  <si>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</si>
  <si>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</si>
  <si>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</si>
  <si>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</si>
  <si>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</si>
  <si>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</si>
  <si>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</si>
  <si>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</si>
  <si>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</si>
  <si>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</si>
  <si>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</si>
  <si>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</si>
  <si>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</si>
  <si>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</si>
  <si>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</si>
  <si>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</si>
  <si>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</si>
  <si>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</si>
  <si>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</si>
  <si>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</si>
  <si>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</si>
  <si>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</si>
  <si>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</si>
  <si>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</si>
  <si>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</si>
  <si>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</si>
  <si>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</si>
  <si>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</si>
  <si>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</si>
  <si>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</si>
  <si>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</si>
  <si>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</si>
  <si>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</si>
  <si>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</si>
  <si>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</si>
  <si>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</si>
  <si>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</si>
  <si>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</si>
  <si>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</si>
  <si>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</si>
  <si>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</si>
  <si>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</si>
  <si>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</si>
  <si>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</si>
  <si>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</si>
  <si>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</si>
  <si>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</si>
  <si>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</si>
  <si>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</si>
  <si>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</si>
  <si>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</si>
  <si>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</si>
  <si>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</si>
  <si>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</si>
  <si>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</si>
  <si>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</si>
  <si>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</si>
  <si>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</si>
  <si>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</si>
  <si>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</si>
  <si>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</si>
  <si>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</si>
  <si>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</si>
  <si>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JST.JSTAGE/jmsj/2004.989</t>
  </si>
  <si>
    <t>82_4_989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</si>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</sst>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9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41487</v>
      </c>
    </row>
    <row r="4" spans="1:2" ht="13.5">
      <c r="A4" t="s">
        <v>4</v>
      </c>
      <c r="B4" s="1">
        <v>41517</v>
      </c>
    </row>
    <row r="5" spans="1:2" ht="13.5">
      <c r="A5" t="s">
        <v>5</v>
      </c>
      <c r="B5" s="1">
        <v>41526</v>
      </c>
    </row>
    <row r="6" spans="2:9" ht="13.5">
      <c r="B6" s="1"/>
      <c r="C6">
        <f>SUM(C10:C1700)</f>
        <v>1970</v>
      </c>
      <c r="D6">
        <f aca="true" t="shared" si="0" ref="D6:I6">SUM(D10:D1700)</f>
        <v>6579</v>
      </c>
      <c r="E6">
        <f t="shared" si="0"/>
        <v>0</v>
      </c>
      <c r="F6">
        <f t="shared" si="0"/>
        <v>40</v>
      </c>
      <c r="G6">
        <f t="shared" si="0"/>
        <v>31</v>
      </c>
      <c r="H6">
        <f t="shared" si="0"/>
        <v>23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0</v>
      </c>
      <c r="D11">
        <v>7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3</v>
      </c>
      <c r="D12">
        <v>5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5</v>
      </c>
      <c r="D13">
        <v>8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3</v>
      </c>
      <c r="D14">
        <v>22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</v>
      </c>
      <c r="D15">
        <v>13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0</v>
      </c>
      <c r="D16">
        <v>9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7</v>
      </c>
      <c r="D17">
        <v>8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8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1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2</v>
      </c>
      <c r="D21">
        <v>15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2</v>
      </c>
      <c r="D22">
        <v>34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0</v>
      </c>
      <c r="D23">
        <v>14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</v>
      </c>
      <c r="D24">
        <v>6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0</v>
      </c>
      <c r="D25">
        <v>15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</v>
      </c>
      <c r="D26">
        <v>13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1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7</v>
      </c>
      <c r="D28">
        <v>7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5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1</v>
      </c>
      <c r="D30">
        <v>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</v>
      </c>
      <c r="D32">
        <v>5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10</v>
      </c>
      <c r="D33">
        <v>13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2</v>
      </c>
      <c r="D34">
        <v>4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</v>
      </c>
      <c r="D36">
        <v>4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</v>
      </c>
      <c r="D37">
        <v>11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</v>
      </c>
      <c r="D38">
        <v>5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3</v>
      </c>
      <c r="D39">
        <v>6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3</v>
      </c>
      <c r="D41">
        <v>7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6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2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1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4</v>
      </c>
      <c r="D45">
        <v>9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0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8</v>
      </c>
      <c r="D47">
        <v>19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14</v>
      </c>
      <c r="D49">
        <v>13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1</v>
      </c>
      <c r="D50">
        <v>7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3</v>
      </c>
      <c r="D51">
        <v>6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</v>
      </c>
      <c r="D53">
        <v>3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6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11</v>
      </c>
      <c r="D55">
        <v>40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3</v>
      </c>
      <c r="D56">
        <v>17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5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2</v>
      </c>
      <c r="D58">
        <v>14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0</v>
      </c>
      <c r="D59">
        <v>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5</v>
      </c>
      <c r="D60">
        <v>12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2</v>
      </c>
      <c r="D61">
        <v>9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3</v>
      </c>
      <c r="D62">
        <v>6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3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1</v>
      </c>
      <c r="D64">
        <v>9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2</v>
      </c>
      <c r="D65">
        <v>5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4</v>
      </c>
      <c r="D66">
        <v>12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3</v>
      </c>
      <c r="D67">
        <v>16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0</v>
      </c>
      <c r="D68">
        <v>7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0</v>
      </c>
      <c r="D69">
        <v>2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0</v>
      </c>
      <c r="D70">
        <v>5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</v>
      </c>
      <c r="D72">
        <v>9</v>
      </c>
      <c r="E72">
        <v>0</v>
      </c>
      <c r="F72">
        <v>1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0</v>
      </c>
      <c r="D73">
        <v>6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</v>
      </c>
      <c r="D74">
        <v>14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3</v>
      </c>
      <c r="D75">
        <v>14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2</v>
      </c>
      <c r="D76">
        <v>12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0</v>
      </c>
      <c r="D77">
        <v>11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5</v>
      </c>
      <c r="D78">
        <v>10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2</v>
      </c>
      <c r="D79">
        <v>16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17</v>
      </c>
      <c r="D80">
        <v>20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9</v>
      </c>
      <c r="D81">
        <v>22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</v>
      </c>
      <c r="D82">
        <v>9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4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0</v>
      </c>
      <c r="D84">
        <v>5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0</v>
      </c>
      <c r="D85">
        <v>3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10</v>
      </c>
      <c r="D87">
        <v>13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0</v>
      </c>
      <c r="D89">
        <v>4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2</v>
      </c>
      <c r="D90">
        <v>10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4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6</v>
      </c>
      <c r="D92">
        <v>18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2</v>
      </c>
      <c r="D93">
        <v>11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2</v>
      </c>
      <c r="D94">
        <v>10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2</v>
      </c>
      <c r="D95">
        <v>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6</v>
      </c>
      <c r="D96">
        <v>7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5</v>
      </c>
      <c r="D97">
        <v>4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</v>
      </c>
      <c r="D98">
        <v>5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4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4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0</v>
      </c>
      <c r="D101">
        <v>7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3</v>
      </c>
      <c r="D102">
        <v>12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3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5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1</v>
      </c>
      <c r="D105">
        <v>9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4</v>
      </c>
      <c r="D106">
        <v>4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4</v>
      </c>
      <c r="D107">
        <v>9</v>
      </c>
      <c r="E107">
        <v>0</v>
      </c>
      <c r="F107">
        <v>0</v>
      </c>
      <c r="G107">
        <v>0</v>
      </c>
      <c r="H107">
        <v>1</v>
      </c>
      <c r="I107">
        <v>0</v>
      </c>
    </row>
    <row r="108" spans="1:9" ht="13.5">
      <c r="A108" t="s">
        <v>212</v>
      </c>
      <c r="B108" t="s">
        <v>213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5</v>
      </c>
      <c r="D109">
        <v>8</v>
      </c>
      <c r="E109">
        <v>0</v>
      </c>
      <c r="F109">
        <v>1</v>
      </c>
      <c r="G109">
        <v>0</v>
      </c>
      <c r="H109">
        <v>3</v>
      </c>
      <c r="I109">
        <v>0</v>
      </c>
    </row>
    <row r="110" spans="1:9" ht="13.5">
      <c r="A110" t="s">
        <v>216</v>
      </c>
      <c r="B110" t="s">
        <v>217</v>
      </c>
      <c r="C110">
        <v>6</v>
      </c>
      <c r="D110">
        <v>4</v>
      </c>
      <c r="E110">
        <v>0</v>
      </c>
      <c r="F110">
        <v>0</v>
      </c>
      <c r="G110">
        <v>0</v>
      </c>
      <c r="H110">
        <v>1</v>
      </c>
      <c r="I110">
        <v>0</v>
      </c>
    </row>
    <row r="111" spans="1:9" ht="13.5">
      <c r="A111" t="s">
        <v>218</v>
      </c>
      <c r="B111" t="s">
        <v>219</v>
      </c>
      <c r="C111">
        <v>3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4</v>
      </c>
      <c r="D112">
        <v>7</v>
      </c>
      <c r="E112">
        <v>0</v>
      </c>
      <c r="F112">
        <v>0</v>
      </c>
      <c r="G112">
        <v>0</v>
      </c>
      <c r="H112">
        <v>1</v>
      </c>
      <c r="I112">
        <v>0</v>
      </c>
    </row>
    <row r="113" spans="1:9" ht="13.5">
      <c r="A113" t="s">
        <v>222</v>
      </c>
      <c r="B113" t="s">
        <v>223</v>
      </c>
      <c r="C113">
        <v>15</v>
      </c>
      <c r="D113">
        <v>6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0</v>
      </c>
      <c r="D115">
        <v>3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14</v>
      </c>
      <c r="D117">
        <v>4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24</v>
      </c>
      <c r="D118">
        <v>47</v>
      </c>
      <c r="E118">
        <v>0</v>
      </c>
      <c r="F118">
        <v>2</v>
      </c>
      <c r="G118">
        <v>0</v>
      </c>
      <c r="H118">
        <v>3</v>
      </c>
      <c r="I118">
        <v>0</v>
      </c>
    </row>
    <row r="119" spans="1:9" ht="13.5">
      <c r="A119" t="s">
        <v>234</v>
      </c>
      <c r="B119" t="s">
        <v>235</v>
      </c>
      <c r="C119">
        <v>14</v>
      </c>
      <c r="D119">
        <v>21</v>
      </c>
      <c r="E119">
        <v>0</v>
      </c>
      <c r="F119">
        <v>1</v>
      </c>
      <c r="G119">
        <v>0</v>
      </c>
      <c r="H119">
        <v>1</v>
      </c>
      <c r="I119">
        <v>0</v>
      </c>
    </row>
    <row r="120" spans="1:9" ht="13.5">
      <c r="A120" t="s">
        <v>236</v>
      </c>
      <c r="B120" t="s">
        <v>237</v>
      </c>
      <c r="C120">
        <v>12</v>
      </c>
      <c r="D120">
        <v>16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7</v>
      </c>
      <c r="D121">
        <v>14</v>
      </c>
      <c r="E121">
        <v>0</v>
      </c>
      <c r="F121">
        <v>0</v>
      </c>
      <c r="G121">
        <v>0</v>
      </c>
      <c r="H121">
        <v>2</v>
      </c>
      <c r="I121">
        <v>0</v>
      </c>
    </row>
    <row r="122" spans="1:9" ht="13.5">
      <c r="A122" t="s">
        <v>240</v>
      </c>
      <c r="B122" t="s">
        <v>241</v>
      </c>
      <c r="C122">
        <v>11</v>
      </c>
      <c r="D122">
        <v>16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17</v>
      </c>
      <c r="D123">
        <v>23</v>
      </c>
      <c r="E123">
        <v>0</v>
      </c>
      <c r="F123">
        <v>2</v>
      </c>
      <c r="G123">
        <v>0</v>
      </c>
      <c r="H123">
        <v>3</v>
      </c>
      <c r="I123">
        <v>0</v>
      </c>
    </row>
    <row r="124" spans="1:9" ht="13.5">
      <c r="A124" t="s">
        <v>244</v>
      </c>
      <c r="B124" t="s">
        <v>245</v>
      </c>
      <c r="C124">
        <v>31</v>
      </c>
      <c r="D124">
        <v>25</v>
      </c>
      <c r="E124">
        <v>0</v>
      </c>
      <c r="F124">
        <v>2</v>
      </c>
      <c r="G124">
        <v>0</v>
      </c>
      <c r="H124">
        <v>1</v>
      </c>
      <c r="I124">
        <v>0</v>
      </c>
    </row>
    <row r="125" spans="1:9" ht="13.5">
      <c r="A125" t="s">
        <v>246</v>
      </c>
      <c r="B125" t="s">
        <v>247</v>
      </c>
      <c r="C125">
        <v>9</v>
      </c>
      <c r="D125">
        <v>16</v>
      </c>
      <c r="E125">
        <v>0</v>
      </c>
      <c r="F125">
        <v>1</v>
      </c>
      <c r="G125">
        <v>0</v>
      </c>
      <c r="H125">
        <v>2</v>
      </c>
      <c r="I125">
        <v>0</v>
      </c>
    </row>
    <row r="126" spans="1:9" ht="13.5">
      <c r="A126" t="s">
        <v>248</v>
      </c>
      <c r="B126" t="s">
        <v>249</v>
      </c>
      <c r="C126">
        <v>14</v>
      </c>
      <c r="D126">
        <v>14</v>
      </c>
      <c r="E126">
        <v>0</v>
      </c>
      <c r="F126">
        <v>0</v>
      </c>
      <c r="G126">
        <v>0</v>
      </c>
      <c r="H126">
        <v>2</v>
      </c>
      <c r="I126">
        <v>0</v>
      </c>
    </row>
    <row r="127" spans="1:9" ht="13.5">
      <c r="A127" t="s">
        <v>250</v>
      </c>
      <c r="B127" t="s">
        <v>251</v>
      </c>
      <c r="C127">
        <v>6</v>
      </c>
      <c r="D127">
        <v>18</v>
      </c>
      <c r="E127">
        <v>0</v>
      </c>
      <c r="F127">
        <v>0</v>
      </c>
      <c r="G127">
        <v>0</v>
      </c>
      <c r="H127">
        <v>3</v>
      </c>
      <c r="I127">
        <v>0</v>
      </c>
    </row>
    <row r="128" spans="1:9" ht="13.5">
      <c r="A128" t="s">
        <v>252</v>
      </c>
      <c r="B128" t="s">
        <v>253</v>
      </c>
      <c r="C128">
        <v>9</v>
      </c>
      <c r="D128">
        <v>9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</v>
      </c>
      <c r="D129">
        <v>8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8</v>
      </c>
      <c r="D130">
        <v>13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3</v>
      </c>
      <c r="D131">
        <v>8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2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2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3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0</v>
      </c>
      <c r="D138">
        <v>3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3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4</v>
      </c>
      <c r="D140">
        <v>11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7</v>
      </c>
      <c r="D141">
        <v>11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0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</v>
      </c>
      <c r="D143">
        <v>12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1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</v>
      </c>
      <c r="D146">
        <v>5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4</v>
      </c>
      <c r="D147">
        <v>14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1</v>
      </c>
      <c r="D148">
        <v>4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0</v>
      </c>
      <c r="D149">
        <v>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0</v>
      </c>
      <c r="D150">
        <v>6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0</v>
      </c>
      <c r="D151">
        <v>2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0</v>
      </c>
      <c r="D152">
        <v>4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0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1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0</v>
      </c>
      <c r="D155">
        <v>5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0</v>
      </c>
      <c r="D157">
        <v>8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3</v>
      </c>
      <c r="D158">
        <v>18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</v>
      </c>
      <c r="D159">
        <v>7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</v>
      </c>
      <c r="D160">
        <v>4</v>
      </c>
      <c r="E160">
        <v>0</v>
      </c>
      <c r="F160">
        <v>0</v>
      </c>
      <c r="G160">
        <v>1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0</v>
      </c>
      <c r="D161">
        <v>5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2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7</v>
      </c>
      <c r="D163">
        <v>16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2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8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0</v>
      </c>
      <c r="D167">
        <v>10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1</v>
      </c>
      <c r="D168">
        <v>6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0</v>
      </c>
      <c r="D169">
        <v>7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0</v>
      </c>
      <c r="D170">
        <v>7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0</v>
      </c>
      <c r="D171">
        <v>7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6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0</v>
      </c>
      <c r="D174">
        <v>8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6</v>
      </c>
      <c r="D176">
        <v>6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</v>
      </c>
      <c r="D178">
        <v>9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0</v>
      </c>
      <c r="D180">
        <v>5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0</v>
      </c>
      <c r="D181">
        <v>4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0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0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1</v>
      </c>
      <c r="D185">
        <v>16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0</v>
      </c>
      <c r="D186">
        <v>8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2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0</v>
      </c>
      <c r="D189">
        <v>7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2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1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0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1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4</v>
      </c>
      <c r="D195">
        <v>6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0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1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</v>
      </c>
      <c r="D199">
        <v>1</v>
      </c>
      <c r="E199">
        <v>0</v>
      </c>
      <c r="F199">
        <v>1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1</v>
      </c>
      <c r="D200">
        <v>12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0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0</v>
      </c>
      <c r="D202">
        <v>2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4</v>
      </c>
      <c r="D203">
        <v>8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0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1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1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0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6</v>
      </c>
      <c r="D211">
        <v>9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2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0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0</v>
      </c>
      <c r="D215">
        <v>3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2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4</v>
      </c>
      <c r="D217">
        <v>9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2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2</v>
      </c>
      <c r="D220">
        <v>10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2</v>
      </c>
      <c r="D222">
        <v>7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</v>
      </c>
      <c r="D223">
        <v>11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3</v>
      </c>
      <c r="D224">
        <v>11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2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2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1</v>
      </c>
      <c r="D227">
        <v>3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3</v>
      </c>
      <c r="D228">
        <v>13</v>
      </c>
      <c r="E228">
        <v>0</v>
      </c>
      <c r="F228">
        <v>1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3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2</v>
      </c>
      <c r="D230">
        <v>8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1</v>
      </c>
      <c r="D231">
        <v>11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0</v>
      </c>
      <c r="D232">
        <v>7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1</v>
      </c>
      <c r="D234">
        <v>4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0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3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3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0</v>
      </c>
      <c r="D239">
        <v>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1</v>
      </c>
      <c r="D240">
        <v>13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0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0</v>
      </c>
      <c r="D242">
        <v>12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1</v>
      </c>
      <c r="D243">
        <v>9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3</v>
      </c>
      <c r="D244">
        <v>4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1</v>
      </c>
      <c r="D245">
        <v>10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</v>
      </c>
      <c r="D246">
        <v>6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3</v>
      </c>
      <c r="D247">
        <v>4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3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4</v>
      </c>
      <c r="D249">
        <v>7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2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1</v>
      </c>
      <c r="D251">
        <v>16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</v>
      </c>
      <c r="D252">
        <v>11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3</v>
      </c>
      <c r="D253">
        <v>9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4</v>
      </c>
      <c r="D254">
        <v>18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0</v>
      </c>
      <c r="D255">
        <v>3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9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1</v>
      </c>
      <c r="D257">
        <v>8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1</v>
      </c>
      <c r="D258">
        <v>10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0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0</v>
      </c>
      <c r="D260">
        <v>5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1</v>
      </c>
      <c r="D261">
        <v>5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7</v>
      </c>
      <c r="D262">
        <v>5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1</v>
      </c>
      <c r="D263">
        <v>12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0</v>
      </c>
      <c r="D264">
        <v>9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3</v>
      </c>
      <c r="D265">
        <v>4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1</v>
      </c>
      <c r="D266">
        <v>12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2</v>
      </c>
      <c r="D267">
        <v>12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1</v>
      </c>
      <c r="D268">
        <v>4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4</v>
      </c>
      <c r="D269">
        <v>11</v>
      </c>
      <c r="E269">
        <v>0</v>
      </c>
      <c r="F269">
        <v>1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6</v>
      </c>
      <c r="D270">
        <v>20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0</v>
      </c>
      <c r="D271">
        <v>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2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1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1</v>
      </c>
      <c r="D274">
        <v>11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0</v>
      </c>
      <c r="D276">
        <v>3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0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4</v>
      </c>
      <c r="D278">
        <v>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1</v>
      </c>
      <c r="D279">
        <v>3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3</v>
      </c>
      <c r="D280">
        <v>6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1</v>
      </c>
      <c r="D281">
        <v>8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</v>
      </c>
      <c r="D282">
        <v>8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0</v>
      </c>
      <c r="D283">
        <v>4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3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9</v>
      </c>
      <c r="D285">
        <v>10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3</v>
      </c>
      <c r="D286">
        <v>8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4</v>
      </c>
      <c r="D287">
        <v>13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6</v>
      </c>
      <c r="D288">
        <v>20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1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3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4</v>
      </c>
      <c r="D291">
        <v>7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0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4</v>
      </c>
      <c r="D293">
        <v>12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3</v>
      </c>
      <c r="D294">
        <v>13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1</v>
      </c>
      <c r="D295">
        <v>13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</v>
      </c>
      <c r="D296">
        <v>12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0</v>
      </c>
      <c r="D297">
        <v>3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2</v>
      </c>
      <c r="D298">
        <v>7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5</v>
      </c>
      <c r="D299">
        <v>16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6</v>
      </c>
      <c r="D300">
        <v>30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2</v>
      </c>
      <c r="D301">
        <v>8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</v>
      </c>
      <c r="D302">
        <v>14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2</v>
      </c>
      <c r="D303">
        <v>11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3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0</v>
      </c>
      <c r="D305">
        <v>10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1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</v>
      </c>
      <c r="D307">
        <v>9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3</v>
      </c>
      <c r="D308">
        <v>19</v>
      </c>
      <c r="E308">
        <v>0</v>
      </c>
      <c r="F308">
        <v>1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1</v>
      </c>
      <c r="D309">
        <v>3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10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1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2</v>
      </c>
      <c r="D312">
        <v>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0</v>
      </c>
      <c r="D313">
        <v>7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5</v>
      </c>
      <c r="D314">
        <v>5</v>
      </c>
      <c r="E314">
        <v>0</v>
      </c>
      <c r="F314">
        <v>0</v>
      </c>
      <c r="G314">
        <v>2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0</v>
      </c>
      <c r="D315">
        <v>8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3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3</v>
      </c>
      <c r="D317">
        <v>13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0</v>
      </c>
      <c r="D318">
        <v>5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0</v>
      </c>
      <c r="D319">
        <v>2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2</v>
      </c>
      <c r="D320">
        <v>9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3</v>
      </c>
      <c r="D321">
        <v>2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0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0</v>
      </c>
      <c r="D323">
        <v>7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7</v>
      </c>
      <c r="D324">
        <v>28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3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3</v>
      </c>
      <c r="D326">
        <v>9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</v>
      </c>
      <c r="D328">
        <v>5</v>
      </c>
      <c r="E328">
        <v>0</v>
      </c>
      <c r="F328">
        <v>0</v>
      </c>
      <c r="G328">
        <v>1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3</v>
      </c>
      <c r="D331">
        <v>10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</v>
      </c>
      <c r="D332">
        <v>1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</v>
      </c>
      <c r="D333">
        <v>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0</v>
      </c>
      <c r="D334">
        <v>11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1</v>
      </c>
      <c r="D335">
        <v>7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1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4</v>
      </c>
      <c r="D337">
        <v>8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11</v>
      </c>
      <c r="D338">
        <v>8</v>
      </c>
      <c r="E338">
        <v>0</v>
      </c>
      <c r="F338">
        <v>1</v>
      </c>
      <c r="G338">
        <v>1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1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0</v>
      </c>
      <c r="D341">
        <v>9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3</v>
      </c>
      <c r="D342">
        <v>8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0</v>
      </c>
      <c r="D343">
        <v>4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3</v>
      </c>
      <c r="D345">
        <v>2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0</v>
      </c>
      <c r="D346">
        <v>6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0</v>
      </c>
      <c r="D348">
        <v>5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2</v>
      </c>
      <c r="D349">
        <v>3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2</v>
      </c>
      <c r="D350">
        <v>6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0</v>
      </c>
      <c r="D351">
        <v>3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2</v>
      </c>
      <c r="D352">
        <v>6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3</v>
      </c>
      <c r="D354">
        <v>1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0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0</v>
      </c>
      <c r="D356">
        <v>6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5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1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0</v>
      </c>
      <c r="D359">
        <v>3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3</v>
      </c>
      <c r="D361">
        <v>4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0</v>
      </c>
      <c r="D362">
        <v>7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4</v>
      </c>
      <c r="D363">
        <v>7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9</v>
      </c>
      <c r="D364">
        <v>7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5</v>
      </c>
      <c r="D365">
        <v>8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4</v>
      </c>
      <c r="D366">
        <v>6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2</v>
      </c>
      <c r="D367">
        <v>3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5</v>
      </c>
      <c r="D368">
        <v>5</v>
      </c>
      <c r="E368">
        <v>0</v>
      </c>
      <c r="F368">
        <v>1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4</v>
      </c>
      <c r="D369">
        <v>9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2</v>
      </c>
      <c r="D370">
        <v>4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2</v>
      </c>
      <c r="D371">
        <v>5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4</v>
      </c>
      <c r="D372">
        <v>6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2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4</v>
      </c>
      <c r="D374">
        <v>4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0</v>
      </c>
      <c r="D375">
        <v>6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0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4</v>
      </c>
      <c r="D377">
        <v>4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2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4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2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0</v>
      </c>
      <c r="D381">
        <v>1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0</v>
      </c>
      <c r="D383">
        <v>8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0</v>
      </c>
      <c r="D384">
        <v>6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0</v>
      </c>
      <c r="D385">
        <v>6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0</v>
      </c>
      <c r="D386">
        <v>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8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0</v>
      </c>
      <c r="D388">
        <v>5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1</v>
      </c>
      <c r="D389">
        <v>7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0</v>
      </c>
      <c r="D390">
        <v>5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2</v>
      </c>
      <c r="D391">
        <v>6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0</v>
      </c>
      <c r="D392">
        <v>4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1</v>
      </c>
      <c r="D394">
        <v>15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0</v>
      </c>
      <c r="D395">
        <v>9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0</v>
      </c>
      <c r="D396">
        <v>2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1</v>
      </c>
      <c r="D397">
        <v>7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6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0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1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5</v>
      </c>
      <c r="D401">
        <v>5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5</v>
      </c>
      <c r="D402">
        <v>6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0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0</v>
      </c>
      <c r="D404">
        <v>4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0</v>
      </c>
      <c r="D405">
        <v>4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1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7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2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3</v>
      </c>
      <c r="D410">
        <v>6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0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3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2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4</v>
      </c>
      <c r="D414">
        <v>6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0</v>
      </c>
      <c r="D415">
        <v>5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0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12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2</v>
      </c>
      <c r="D418">
        <v>14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7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17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2</v>
      </c>
      <c r="D421">
        <v>5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3</v>
      </c>
      <c r="D422">
        <v>5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11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0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0</v>
      </c>
      <c r="D427">
        <v>8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12</v>
      </c>
      <c r="D428">
        <v>15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0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6</v>
      </c>
      <c r="D430">
        <v>9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2</v>
      </c>
      <c r="D431">
        <v>7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1</v>
      </c>
      <c r="D432">
        <v>7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1</v>
      </c>
      <c r="D433">
        <v>9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1</v>
      </c>
      <c r="D434">
        <v>6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1</v>
      </c>
      <c r="D436">
        <v>5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3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2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</v>
      </c>
      <c r="D439">
        <v>5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3</v>
      </c>
      <c r="D440">
        <v>13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1</v>
      </c>
      <c r="D441">
        <v>5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6</v>
      </c>
      <c r="D442">
        <v>13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8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15</v>
      </c>
      <c r="D444">
        <v>8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0</v>
      </c>
      <c r="D445">
        <v>6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5</v>
      </c>
      <c r="D446">
        <v>19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1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4</v>
      </c>
      <c r="D448">
        <v>8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0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0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7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0</v>
      </c>
      <c r="D454">
        <v>16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0</v>
      </c>
      <c r="D455">
        <v>8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2</v>
      </c>
      <c r="D456">
        <v>8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5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2</v>
      </c>
      <c r="D459">
        <v>4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8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1</v>
      </c>
      <c r="D461">
        <v>8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5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3</v>
      </c>
      <c r="D463">
        <v>12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2</v>
      </c>
      <c r="D464">
        <v>7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2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0</v>
      </c>
      <c r="D466">
        <v>4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0</v>
      </c>
      <c r="D467">
        <v>6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0</v>
      </c>
      <c r="D468">
        <v>4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0</v>
      </c>
      <c r="D469">
        <v>5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5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18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0</v>
      </c>
      <c r="D472">
        <v>10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2</v>
      </c>
      <c r="D473">
        <v>6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2</v>
      </c>
      <c r="D474">
        <v>4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1</v>
      </c>
      <c r="D475">
        <v>5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6</v>
      </c>
      <c r="D476">
        <v>11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6</v>
      </c>
      <c r="D477">
        <v>7</v>
      </c>
      <c r="E477">
        <v>0</v>
      </c>
      <c r="F477">
        <v>1</v>
      </c>
      <c r="G477">
        <v>1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1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4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1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0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1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4</v>
      </c>
      <c r="D485">
        <v>6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0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1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2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0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6</v>
      </c>
      <c r="D490">
        <v>7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1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3</v>
      </c>
      <c r="D493">
        <v>5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1</v>
      </c>
      <c r="D494">
        <v>9</v>
      </c>
      <c r="E494">
        <v>0</v>
      </c>
      <c r="F494">
        <v>0</v>
      </c>
      <c r="G494">
        <v>1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4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0</v>
      </c>
      <c r="D496">
        <v>11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8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8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0</v>
      </c>
      <c r="D500">
        <v>6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1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1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5</v>
      </c>
      <c r="D503">
        <v>5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0</v>
      </c>
      <c r="D504">
        <v>10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2</v>
      </c>
      <c r="D505">
        <v>10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1</v>
      </c>
      <c r="D506">
        <v>10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7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3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2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2</v>
      </c>
      <c r="D510">
        <v>6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2</v>
      </c>
      <c r="D511">
        <v>9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1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3</v>
      </c>
      <c r="D513">
        <v>6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0</v>
      </c>
      <c r="D515">
        <v>6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0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0</v>
      </c>
      <c r="D519">
        <v>5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4</v>
      </c>
      <c r="D520">
        <v>1</v>
      </c>
      <c r="E520">
        <v>0</v>
      </c>
      <c r="F520">
        <v>0</v>
      </c>
      <c r="G520">
        <v>2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11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1</v>
      </c>
      <c r="D522">
        <v>5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11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0</v>
      </c>
      <c r="D525">
        <v>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13</v>
      </c>
      <c r="D526">
        <v>8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6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1</v>
      </c>
      <c r="D528">
        <v>6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5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1</v>
      </c>
      <c r="D530">
        <v>10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0</v>
      </c>
      <c r="D532">
        <v>6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5</v>
      </c>
      <c r="D533">
        <v>6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0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0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6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3</v>
      </c>
      <c r="D539">
        <v>13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4</v>
      </c>
      <c r="D540">
        <v>9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4</v>
      </c>
      <c r="D541">
        <v>9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0</v>
      </c>
      <c r="D542">
        <v>7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0</v>
      </c>
      <c r="D543">
        <v>5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14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2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5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2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0</v>
      </c>
      <c r="D551">
        <v>9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3</v>
      </c>
      <c r="D552">
        <v>8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2</v>
      </c>
      <c r="D553">
        <v>6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9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5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6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8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0</v>
      </c>
      <c r="D560">
        <v>5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8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0</v>
      </c>
      <c r="D562">
        <v>7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0</v>
      </c>
      <c r="D563">
        <v>8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0</v>
      </c>
      <c r="D564">
        <v>6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0</v>
      </c>
      <c r="D566">
        <v>5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0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6</v>
      </c>
      <c r="D568">
        <v>5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0</v>
      </c>
      <c r="D569">
        <v>7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4</v>
      </c>
      <c r="D571">
        <v>2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0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0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3</v>
      </c>
      <c r="D575">
        <v>5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5</v>
      </c>
      <c r="D576">
        <v>3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3</v>
      </c>
      <c r="D579">
        <v>11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5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2</v>
      </c>
      <c r="D581">
        <v>6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4</v>
      </c>
      <c r="D582">
        <v>6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3</v>
      </c>
      <c r="D583">
        <v>6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9</v>
      </c>
      <c r="D584">
        <v>10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2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0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2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3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0</v>
      </c>
      <c r="D591">
        <v>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2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2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4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2</v>
      </c>
      <c r="D596">
        <v>4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5</v>
      </c>
      <c r="D597">
        <v>6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5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0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5</v>
      </c>
      <c r="D600">
        <v>13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4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4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12</v>
      </c>
      <c r="D603">
        <v>15</v>
      </c>
      <c r="E603">
        <v>0</v>
      </c>
      <c r="F603">
        <v>1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2</v>
      </c>
      <c r="D604">
        <v>3</v>
      </c>
      <c r="E604">
        <v>0</v>
      </c>
      <c r="F604">
        <v>0</v>
      </c>
      <c r="G604">
        <v>1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1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0</v>
      </c>
      <c r="D606">
        <v>6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0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1</v>
      </c>
      <c r="D608">
        <v>16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1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1</v>
      </c>
      <c r="D611">
        <v>9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</v>
      </c>
      <c r="D613">
        <v>1</v>
      </c>
      <c r="E613">
        <v>0</v>
      </c>
      <c r="F613">
        <v>0</v>
      </c>
      <c r="G613">
        <v>1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7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</v>
      </c>
      <c r="D616">
        <v>4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2</v>
      </c>
      <c r="D617">
        <v>4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2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2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5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0</v>
      </c>
      <c r="D624">
        <v>9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8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2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2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6</v>
      </c>
      <c r="D628">
        <v>17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2</v>
      </c>
      <c r="D629">
        <v>8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2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6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4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6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7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0</v>
      </c>
      <c r="D636">
        <v>6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10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0</v>
      </c>
      <c r="D640">
        <v>7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1</v>
      </c>
      <c r="D641">
        <v>5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1</v>
      </c>
      <c r="D642">
        <v>10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1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1</v>
      </c>
      <c r="D644">
        <v>6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4</v>
      </c>
      <c r="D645">
        <v>12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4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5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0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4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0</v>
      </c>
      <c r="D650">
        <v>7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6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1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4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0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2</v>
      </c>
      <c r="D655">
        <v>4</v>
      </c>
      <c r="E655">
        <v>0</v>
      </c>
      <c r="F655">
        <v>0</v>
      </c>
      <c r="G655">
        <v>1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1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6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2</v>
      </c>
      <c r="D658">
        <v>5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1</v>
      </c>
      <c r="D659">
        <v>6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1</v>
      </c>
      <c r="D660">
        <v>8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4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1</v>
      </c>
      <c r="D662">
        <v>9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2</v>
      </c>
      <c r="D663">
        <v>5</v>
      </c>
      <c r="E663">
        <v>0</v>
      </c>
      <c r="F663">
        <v>0</v>
      </c>
      <c r="G663">
        <v>1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9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1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1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0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2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1</v>
      </c>
      <c r="D671">
        <v>1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2</v>
      </c>
      <c r="D672">
        <v>9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1</v>
      </c>
      <c r="D673">
        <v>7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4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6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4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1</v>
      </c>
      <c r="D678">
        <v>5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1</v>
      </c>
      <c r="D679">
        <v>6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3</v>
      </c>
      <c r="D680">
        <v>4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4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1</v>
      </c>
      <c r="D682">
        <v>8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0</v>
      </c>
      <c r="D684">
        <v>5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4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4</v>
      </c>
      <c r="D687">
        <v>5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0</v>
      </c>
      <c r="D688">
        <v>10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3</v>
      </c>
      <c r="D689">
        <v>5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0</v>
      </c>
      <c r="D690">
        <v>7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9</v>
      </c>
      <c r="D691">
        <v>14</v>
      </c>
      <c r="E691">
        <v>0</v>
      </c>
      <c r="F691">
        <v>0</v>
      </c>
      <c r="G691">
        <v>2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4</v>
      </c>
      <c r="D693">
        <v>17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1</v>
      </c>
      <c r="D694">
        <v>7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4</v>
      </c>
      <c r="D695">
        <v>8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3</v>
      </c>
      <c r="D696">
        <v>6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1</v>
      </c>
      <c r="D697">
        <v>12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11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6</v>
      </c>
      <c r="D699">
        <v>6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2</v>
      </c>
      <c r="D700">
        <v>9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1</v>
      </c>
      <c r="D701">
        <v>6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13</v>
      </c>
      <c r="D702">
        <v>12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1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21</v>
      </c>
      <c r="D704">
        <v>9</v>
      </c>
      <c r="E704">
        <v>0</v>
      </c>
      <c r="F704">
        <v>1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0</v>
      </c>
      <c r="D706">
        <v>2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1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2</v>
      </c>
      <c r="D708">
        <v>9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0</v>
      </c>
      <c r="D709">
        <v>9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2</v>
      </c>
      <c r="D710">
        <v>4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2</v>
      </c>
      <c r="D711">
        <v>15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0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0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3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0</v>
      </c>
      <c r="D716">
        <v>8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8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1</v>
      </c>
      <c r="D718">
        <v>7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0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9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0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2</v>
      </c>
      <c r="D722">
        <v>5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7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6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3</v>
      </c>
      <c r="D725">
        <v>7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4</v>
      </c>
      <c r="D726">
        <v>9</v>
      </c>
      <c r="E726">
        <v>0</v>
      </c>
      <c r="F726">
        <v>0</v>
      </c>
      <c r="G726">
        <v>2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16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1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1</v>
      </c>
      <c r="D730">
        <v>5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5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4</v>
      </c>
      <c r="D732">
        <v>15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10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0</v>
      </c>
      <c r="D734">
        <v>7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1</v>
      </c>
      <c r="D735">
        <v>11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6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8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2</v>
      </c>
      <c r="D738">
        <v>8</v>
      </c>
      <c r="E738">
        <v>0</v>
      </c>
      <c r="F738">
        <v>0</v>
      </c>
      <c r="G738">
        <v>1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1</v>
      </c>
      <c r="D739">
        <v>11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4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7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9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1</v>
      </c>
      <c r="D744">
        <v>14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1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4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0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6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1</v>
      </c>
      <c r="D749">
        <v>7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1</v>
      </c>
      <c r="D750">
        <v>8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1</v>
      </c>
      <c r="D751">
        <v>7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5</v>
      </c>
      <c r="D752">
        <v>13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3</v>
      </c>
      <c r="D753">
        <v>12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2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1</v>
      </c>
      <c r="D755">
        <v>3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0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5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5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0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</v>
      </c>
      <c r="D761">
        <v>4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0</v>
      </c>
      <c r="D762">
        <v>9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0</v>
      </c>
      <c r="D763">
        <v>6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2</v>
      </c>
      <c r="D764">
        <v>7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2</v>
      </c>
      <c r="D765">
        <v>8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3</v>
      </c>
      <c r="D766">
        <v>4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0</v>
      </c>
      <c r="D767">
        <v>4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11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5</v>
      </c>
      <c r="D769">
        <v>3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0</v>
      </c>
      <c r="D770">
        <v>12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1</v>
      </c>
      <c r="D771">
        <v>8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3</v>
      </c>
      <c r="D772">
        <v>5</v>
      </c>
      <c r="E772">
        <v>0</v>
      </c>
      <c r="F772">
        <v>1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1</v>
      </c>
      <c r="D773">
        <v>12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5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8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10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1</v>
      </c>
      <c r="D778">
        <v>1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3</v>
      </c>
      <c r="D779">
        <v>2</v>
      </c>
      <c r="E779">
        <v>0</v>
      </c>
      <c r="F779">
        <v>1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2</v>
      </c>
      <c r="D780">
        <v>13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5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5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2</v>
      </c>
      <c r="D783">
        <v>10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2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2</v>
      </c>
      <c r="D785">
        <v>4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1</v>
      </c>
      <c r="D786">
        <v>10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28</v>
      </c>
      <c r="D787">
        <v>15</v>
      </c>
      <c r="E787">
        <v>0</v>
      </c>
      <c r="F787">
        <v>0</v>
      </c>
      <c r="G787">
        <v>1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8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5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9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1</v>
      </c>
      <c r="D791">
        <v>6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5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1</v>
      </c>
      <c r="D794">
        <v>5</v>
      </c>
      <c r="E794">
        <v>0</v>
      </c>
      <c r="F794">
        <v>0</v>
      </c>
      <c r="G794">
        <v>1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1</v>
      </c>
      <c r="D795">
        <v>6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0</v>
      </c>
      <c r="D797">
        <v>6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2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4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2</v>
      </c>
      <c r="D800">
        <v>7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2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1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0</v>
      </c>
      <c r="D803">
        <v>7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9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5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3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1</v>
      </c>
      <c r="D807">
        <v>6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8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1</v>
      </c>
      <c r="D809">
        <v>10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6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1</v>
      </c>
      <c r="D811">
        <v>11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0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4</v>
      </c>
      <c r="D813">
        <v>12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4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1</v>
      </c>
      <c r="D816">
        <v>6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2</v>
      </c>
      <c r="D817">
        <v>9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8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2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5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3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4</v>
      </c>
      <c r="D827">
        <v>14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2</v>
      </c>
      <c r="D828">
        <v>6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5</v>
      </c>
      <c r="D829">
        <v>5</v>
      </c>
      <c r="E829">
        <v>0</v>
      </c>
      <c r="F829">
        <v>1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7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1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2</v>
      </c>
      <c r="D833">
        <v>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6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3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6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3</v>
      </c>
      <c r="D837">
        <v>11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</v>
      </c>
      <c r="D838">
        <v>6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1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4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1</v>
      </c>
      <c r="D841">
        <v>4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2</v>
      </c>
      <c r="D842">
        <v>6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1</v>
      </c>
      <c r="D843">
        <v>9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0</v>
      </c>
      <c r="D846">
        <v>5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5</v>
      </c>
      <c r="D847">
        <v>5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11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5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13</v>
      </c>
      <c r="D850">
        <v>25</v>
      </c>
      <c r="E850">
        <v>0</v>
      </c>
      <c r="F850">
        <v>0</v>
      </c>
      <c r="G850">
        <v>2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6</v>
      </c>
      <c r="D851">
        <v>15</v>
      </c>
      <c r="E851">
        <v>0</v>
      </c>
      <c r="F851">
        <v>1</v>
      </c>
      <c r="G851">
        <v>1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35</v>
      </c>
      <c r="D852">
        <v>29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5</v>
      </c>
      <c r="D853">
        <v>24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4</v>
      </c>
      <c r="D854">
        <v>20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2</v>
      </c>
      <c r="D855">
        <v>5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12</v>
      </c>
      <c r="D856">
        <v>21</v>
      </c>
      <c r="E856">
        <v>0</v>
      </c>
      <c r="F856">
        <v>2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4</v>
      </c>
      <c r="D857">
        <v>11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5</v>
      </c>
      <c r="D858">
        <v>7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8</v>
      </c>
      <c r="D859">
        <v>8</v>
      </c>
      <c r="E859">
        <v>0</v>
      </c>
      <c r="F859">
        <v>0</v>
      </c>
      <c r="G859">
        <v>1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5</v>
      </c>
      <c r="D860">
        <v>13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5</v>
      </c>
      <c r="D861">
        <v>18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9</v>
      </c>
      <c r="D862">
        <v>20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1</v>
      </c>
      <c r="D863">
        <v>8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3</v>
      </c>
      <c r="D864">
        <v>6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2</v>
      </c>
      <c r="D865">
        <v>7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2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0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5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2</v>
      </c>
      <c r="D872">
        <v>7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2</v>
      </c>
      <c r="D873">
        <v>11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5</v>
      </c>
      <c r="D875">
        <v>5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2</v>
      </c>
      <c r="D876">
        <v>12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6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5</v>
      </c>
      <c r="D878">
        <v>3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4</v>
      </c>
      <c r="D879">
        <v>5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2</v>
      </c>
      <c r="D880">
        <v>5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0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0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0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0</v>
      </c>
      <c r="D885">
        <v>1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</v>
      </c>
      <c r="D886">
        <v>15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3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0</v>
      </c>
      <c r="D888">
        <v>10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4</v>
      </c>
      <c r="D889">
        <v>8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2</v>
      </c>
      <c r="D890">
        <v>6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</v>
      </c>
      <c r="D891">
        <v>9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1</v>
      </c>
      <c r="D892">
        <v>13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2</v>
      </c>
      <c r="D893">
        <v>7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1</v>
      </c>
      <c r="D894">
        <v>6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0</v>
      </c>
      <c r="D896">
        <v>3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10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0</v>
      </c>
      <c r="D898">
        <v>4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1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12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5</v>
      </c>
      <c r="D901">
        <v>5</v>
      </c>
      <c r="E901">
        <v>0</v>
      </c>
      <c r="F901">
        <v>2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1</v>
      </c>
      <c r="D902">
        <v>6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0</v>
      </c>
      <c r="D903">
        <v>9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1</v>
      </c>
      <c r="D904">
        <v>4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1</v>
      </c>
      <c r="D905">
        <v>6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3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4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2</v>
      </c>
      <c r="D908">
        <v>1</v>
      </c>
      <c r="E908">
        <v>0</v>
      </c>
      <c r="F908">
        <v>0</v>
      </c>
      <c r="G908">
        <v>1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1</v>
      </c>
      <c r="D910">
        <v>7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1</v>
      </c>
      <c r="D911">
        <v>6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7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1</v>
      </c>
      <c r="D914">
        <v>6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1</v>
      </c>
      <c r="D915">
        <v>6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3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5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0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1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7</v>
      </c>
      <c r="D920">
        <v>14</v>
      </c>
      <c r="E920">
        <v>0</v>
      </c>
      <c r="F920">
        <v>0</v>
      </c>
      <c r="G920">
        <v>1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1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1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2</v>
      </c>
      <c r="D923">
        <v>4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13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2</v>
      </c>
      <c r="D925">
        <v>11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4</v>
      </c>
      <c r="D926">
        <v>7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2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4</v>
      </c>
      <c r="D928">
        <v>5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2</v>
      </c>
      <c r="D929">
        <v>1</v>
      </c>
      <c r="E929">
        <v>0</v>
      </c>
      <c r="F929">
        <v>1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0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3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2</v>
      </c>
      <c r="D932">
        <v>6</v>
      </c>
      <c r="E932">
        <v>0</v>
      </c>
      <c r="F932">
        <v>0</v>
      </c>
      <c r="G932">
        <v>1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4</v>
      </c>
      <c r="D933">
        <v>14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3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4</v>
      </c>
      <c r="D935">
        <v>16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1</v>
      </c>
      <c r="D937">
        <v>12</v>
      </c>
      <c r="E937">
        <v>0</v>
      </c>
      <c r="F937">
        <v>1</v>
      </c>
      <c r="G937">
        <v>1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8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1</v>
      </c>
      <c r="D939">
        <v>13</v>
      </c>
      <c r="E939">
        <v>0</v>
      </c>
      <c r="F939">
        <v>0</v>
      </c>
      <c r="G939">
        <v>1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2</v>
      </c>
      <c r="D940">
        <v>1</v>
      </c>
      <c r="E940">
        <v>0</v>
      </c>
      <c r="F940">
        <v>1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1</v>
      </c>
      <c r="D941">
        <v>6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1</v>
      </c>
      <c r="D943">
        <v>10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14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1</v>
      </c>
      <c r="D946">
        <v>5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11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0</v>
      </c>
      <c r="D949">
        <v>5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0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2</v>
      </c>
      <c r="D952">
        <v>9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2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5</v>
      </c>
      <c r="D954">
        <v>14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5</v>
      </c>
      <c r="D955">
        <v>3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11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7</v>
      </c>
      <c r="D957">
        <v>8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11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5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4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7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7</v>
      </c>
      <c r="D962">
        <v>9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3</v>
      </c>
      <c r="D963">
        <v>4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9</v>
      </c>
      <c r="D964">
        <v>17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5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2</v>
      </c>
      <c r="D966">
        <v>11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10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2</v>
      </c>
      <c r="D968">
        <v>6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1</v>
      </c>
      <c r="D969">
        <v>10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6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2</v>
      </c>
      <c r="D971">
        <v>11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1</v>
      </c>
      <c r="D972">
        <v>3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2</v>
      </c>
      <c r="D973">
        <v>6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2</v>
      </c>
      <c r="D974">
        <v>10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3</v>
      </c>
      <c r="D975">
        <v>13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1</v>
      </c>
      <c r="D976">
        <v>10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3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2</v>
      </c>
      <c r="D978">
        <v>13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2</v>
      </c>
      <c r="D979">
        <v>5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2</v>
      </c>
      <c r="D980">
        <v>8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1</v>
      </c>
      <c r="D981">
        <v>5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1</v>
      </c>
      <c r="D983">
        <v>11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1</v>
      </c>
      <c r="D984">
        <v>13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2</v>
      </c>
      <c r="D985">
        <v>6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9</v>
      </c>
      <c r="D986">
        <v>21</v>
      </c>
      <c r="E986">
        <v>0</v>
      </c>
      <c r="F986">
        <v>1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4</v>
      </c>
      <c r="D988">
        <v>13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4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0</v>
      </c>
      <c r="D990">
        <v>8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3</v>
      </c>
      <c r="D991">
        <v>4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1</v>
      </c>
      <c r="D992">
        <v>8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13</v>
      </c>
      <c r="D993">
        <v>19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2</v>
      </c>
      <c r="D994">
        <v>13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7</v>
      </c>
      <c r="D995">
        <v>12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4</v>
      </c>
      <c r="D996">
        <v>16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5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2</v>
      </c>
      <c r="D998">
        <v>13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1</v>
      </c>
      <c r="D999">
        <v>10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13</v>
      </c>
      <c r="D1000">
        <v>22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2</v>
      </c>
      <c r="D1001">
        <v>11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0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0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5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5</v>
      </c>
      <c r="D1005">
        <v>6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2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18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1</v>
      </c>
      <c r="D1008">
        <v>5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2</v>
      </c>
      <c r="D1009">
        <v>4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4</v>
      </c>
      <c r="D1010">
        <v>9</v>
      </c>
      <c r="E1010">
        <v>0</v>
      </c>
      <c r="F1010">
        <v>0</v>
      </c>
      <c r="G1010">
        <v>1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1</v>
      </c>
      <c r="D1011">
        <v>6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5</v>
      </c>
      <c r="D1012">
        <v>9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3</v>
      </c>
      <c r="D1013">
        <v>13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7</v>
      </c>
      <c r="D1014">
        <v>6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1</v>
      </c>
      <c r="D1015">
        <v>13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1</v>
      </c>
      <c r="D1016">
        <v>12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0</v>
      </c>
      <c r="D1017">
        <v>9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0</v>
      </c>
      <c r="D1018">
        <v>9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9</v>
      </c>
      <c r="E1019">
        <v>0</v>
      </c>
      <c r="F1019">
        <v>0</v>
      </c>
      <c r="G1019">
        <v>0</v>
      </c>
      <c r="H1019">
        <v>0</v>
      </c>
      <c r="I1019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2015-09-09T02:29:51Z</dcterms:created>
  <dcterms:modified xsi:type="dcterms:W3CDTF">2020-10-13T06:36:11Z</dcterms:modified>
  <cp:category/>
  <cp:version/>
  <cp:contentType/>
  <cp:contentStatus/>
</cp:coreProperties>
</file>